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bletoniya\Documents\"/>
    </mc:Choice>
  </mc:AlternateContent>
  <bookViews>
    <workbookView xWindow="0" yWindow="0" windowWidth="25200" windowHeight="11850"/>
  </bookViews>
  <sheets>
    <sheet name="Лист1" sheetId="1" r:id="rId1"/>
  </sheets>
  <definedNames>
    <definedName name="_xlnm._FilterDatabase" localSheetId="0" hidden="1">Лист1!$A$7:$E$7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<sst xmlns="http://schemas.openxmlformats.org/spreadsheetml/2006/main" count="710" uniqueCount="326">
  <si>
    <t>АРТИКУЛ №</t>
  </si>
  <si>
    <t>Название</t>
  </si>
  <si>
    <t>pm_110_light</t>
  </si>
  <si>
    <t>pm_125</t>
  </si>
  <si>
    <t>pm_160</t>
  </si>
  <si>
    <t>pm_25</t>
  </si>
  <si>
    <t>pm_32</t>
  </si>
  <si>
    <t>pm_40</t>
  </si>
  <si>
    <t>ppm_110</t>
  </si>
  <si>
    <t>ppm_125</t>
  </si>
  <si>
    <t>ppm_16</t>
  </si>
  <si>
    <t>ppm_160</t>
  </si>
  <si>
    <t>ppm_20</t>
  </si>
  <si>
    <t>ppm_200</t>
  </si>
  <si>
    <t>ppm_25</t>
  </si>
  <si>
    <t>ppm_32</t>
  </si>
  <si>
    <t>ppm_40</t>
  </si>
  <si>
    <t>ppm_50</t>
  </si>
  <si>
    <t>ppm_63</t>
  </si>
  <si>
    <t>ppm_75</t>
  </si>
  <si>
    <t>ppm_80</t>
  </si>
  <si>
    <t>ppm_90</t>
  </si>
  <si>
    <t>HL 840</t>
  </si>
  <si>
    <t>HL 860</t>
  </si>
  <si>
    <t>HL 870</t>
  </si>
  <si>
    <t>HL 850</t>
  </si>
  <si>
    <t>HL 830</t>
  </si>
  <si>
    <t>3161447</t>
  </si>
  <si>
    <t>3161420</t>
  </si>
  <si>
    <t>3161439</t>
  </si>
  <si>
    <t>3161463</t>
  </si>
  <si>
    <t>3161455</t>
  </si>
  <si>
    <t>3161366</t>
  </si>
  <si>
    <t>3161374</t>
  </si>
  <si>
    <t>3161390</t>
  </si>
  <si>
    <t>3161404</t>
  </si>
  <si>
    <t>3161412</t>
  </si>
  <si>
    <t>3161382</t>
  </si>
  <si>
    <t>inrusstrade.ru</t>
  </si>
  <si>
    <t>01-32110-38</t>
  </si>
  <si>
    <t>СИНИКОН Муфта противопожарная СПАРК МП, D 110</t>
  </si>
  <si>
    <t>Прайс-лист</t>
  </si>
  <si>
    <t>На противопожарные муфты</t>
  </si>
  <si>
    <t>В прайс-лист включены противопожарные муфты нескольких брендов: ОГНЕЗА, Феникс, ОГРАКС, Wavin, HL, а также Синикон. Все противопожарные муфты изготавливаются из высококачественных материалов и сертифицированы.</t>
  </si>
  <si>
    <t>Счета выставляются в рублях по внутреннему курсу (Внутренний курс Евро = ЦБ+2%)</t>
  </si>
  <si>
    <t>pgz_50_100</t>
  </si>
  <si>
    <t>pgz_110_100</t>
  </si>
  <si>
    <t>01-32050-44</t>
  </si>
  <si>
    <t>СИНИКОН Муфта противопожарная СПАРК МП, D 50</t>
  </si>
  <si>
    <t>ПМ-16/20</t>
  </si>
  <si>
    <t>ПМ-25/20</t>
  </si>
  <si>
    <t>ПМ-32/30</t>
  </si>
  <si>
    <t>ПМ-40/30</t>
  </si>
  <si>
    <t>ПМ-50/40</t>
  </si>
  <si>
    <t>ПМ-110/50</t>
  </si>
  <si>
    <t>pm_50_light</t>
  </si>
  <si>
    <t>ppm_110_l</t>
  </si>
  <si>
    <t>pm_16</t>
  </si>
  <si>
    <t>pm_20</t>
  </si>
  <si>
    <t>pgz_50_250</t>
  </si>
  <si>
    <t>pgz_110_200</t>
  </si>
  <si>
    <t>pgz_110_250</t>
  </si>
  <si>
    <t>pgz_110_300</t>
  </si>
  <si>
    <t>pgz_m_110_200</t>
  </si>
  <si>
    <t>pgz_m_110_250</t>
  </si>
  <si>
    <t>pm_32_150</t>
  </si>
  <si>
    <t>pm_32_200</t>
  </si>
  <si>
    <t>pm_32_250</t>
  </si>
  <si>
    <t>pm_32_300</t>
  </si>
  <si>
    <t>pm_50_150</t>
  </si>
  <si>
    <t>pm_50_200</t>
  </si>
  <si>
    <t>pm_50_250</t>
  </si>
  <si>
    <t>pm_50_300</t>
  </si>
  <si>
    <t>pm_110_150</t>
  </si>
  <si>
    <t>pm_110_200</t>
  </si>
  <si>
    <t>pm_110_250</t>
  </si>
  <si>
    <t>pm_110_300</t>
  </si>
  <si>
    <t>по запросу</t>
  </si>
  <si>
    <t>1r0007</t>
  </si>
  <si>
    <t>1r0008</t>
  </si>
  <si>
    <t>1r0009</t>
  </si>
  <si>
    <t>1r0010</t>
  </si>
  <si>
    <t>1r0011</t>
  </si>
  <si>
    <t>1r0012</t>
  </si>
  <si>
    <t>1r0013</t>
  </si>
  <si>
    <t>1r0014</t>
  </si>
  <si>
    <t>1r0015</t>
  </si>
  <si>
    <t>1r0016</t>
  </si>
  <si>
    <t>1r0017</t>
  </si>
  <si>
    <t>1r0018</t>
  </si>
  <si>
    <t>1r0019</t>
  </si>
  <si>
    <t>1r0020</t>
  </si>
  <si>
    <t>1r0021</t>
  </si>
  <si>
    <t>1r0022</t>
  </si>
  <si>
    <t>1r0023</t>
  </si>
  <si>
    <t>1r0024</t>
  </si>
  <si>
    <t>1r0025</t>
  </si>
  <si>
    <t>1r0026</t>
  </si>
  <si>
    <t>1r0027</t>
  </si>
  <si>
    <t>1r0028</t>
  </si>
  <si>
    <t>1r0029</t>
  </si>
  <si>
    <t>1r0030</t>
  </si>
  <si>
    <t>1r0031</t>
  </si>
  <si>
    <t>1r0032</t>
  </si>
  <si>
    <t>1r0033</t>
  </si>
  <si>
    <t>1r0034</t>
  </si>
  <si>
    <t>1r0035</t>
  </si>
  <si>
    <t>1r0036</t>
  </si>
  <si>
    <t>pm_80_light</t>
  </si>
  <si>
    <t>1r0043</t>
  </si>
  <si>
    <t>1r0044</t>
  </si>
  <si>
    <t>1r0045</t>
  </si>
  <si>
    <t>1r0046</t>
  </si>
  <si>
    <t>1r0047</t>
  </si>
  <si>
    <t>1r0048</t>
  </si>
  <si>
    <t>1r0049</t>
  </si>
  <si>
    <t>1r0050</t>
  </si>
  <si>
    <t>1r0051</t>
  </si>
  <si>
    <t>1r0052</t>
  </si>
  <si>
    <t>1r0053</t>
  </si>
  <si>
    <t>1r0054</t>
  </si>
  <si>
    <t>pm_110_light_krasnie</t>
  </si>
  <si>
    <t>pm_25_krasnie</t>
  </si>
  <si>
    <t>pm_32_krasnie</t>
  </si>
  <si>
    <t>pm_40_krasnie</t>
  </si>
  <si>
    <t>pm_50_light_krasnie</t>
  </si>
  <si>
    <t>1r0055</t>
  </si>
  <si>
    <t>1r0056</t>
  </si>
  <si>
    <t>1r0057</t>
  </si>
  <si>
    <t>1r0058</t>
  </si>
  <si>
    <t>ОГНЕЗА ПМ (В)-Л Муфта противопожарная вентиляционная, d 125</t>
  </si>
  <si>
    <t>ОГНЕЗА ПМ (В)-Л Муфта противопожарная вентиляционная, d 130</t>
  </si>
  <si>
    <t>ОГНЕЗА ПМ (В)-Л Муфта противопожарная вентиляционная, d 140</t>
  </si>
  <si>
    <t>ОГНЕЗА ПМ (В)-Л Муфта противопожарная вентиляционная, d 150</t>
  </si>
  <si>
    <t>ОГНЕЗА ПМ (В)-Л Муфта противопожарная вентиляционная, d 160</t>
  </si>
  <si>
    <t>ОГНЕЗА ПМ (В)-Л Муфта противопожарная вентиляционная, d 170</t>
  </si>
  <si>
    <t>ОГНЕЗА ПМ (В)-Л Муфта противопожарная вентиляционная, d 180</t>
  </si>
  <si>
    <t>ОГНЕЗА ПМ (В)-Л Муфта противопожарная вентиляционная, d 190</t>
  </si>
  <si>
    <t>ОГНЕЗА ПМ (В)-Л Муфта противопожарная вентиляционная, d 200</t>
  </si>
  <si>
    <t>ОГНЕЗА ПМ (В)-Л Муфта противопожарная вентиляционная, d 210</t>
  </si>
  <si>
    <t>ОГНЕЗА ПМ (В)-Л Муфта противопожарная вентиляционная, d 220</t>
  </si>
  <si>
    <t>ОГНЕЗА ПМ (В)-Л Муфта противопожарная вентиляционная, d 230</t>
  </si>
  <si>
    <t>ОГНЕЗА ПМ (В)-Л Муфта противопожарная вентиляционная, d 240</t>
  </si>
  <si>
    <t>ОГНЕЗА ПМ (В)-Т Муфта противопожарная вентиляционная, d 125</t>
  </si>
  <si>
    <t>ОГНЕЗА ПМ (В)-Т Муфта противопожарная вентиляционная, d 132</t>
  </si>
  <si>
    <t>ОГНЕЗА ПМ (В)-Т Муфта противопожарная вентиляционная, d 140</t>
  </si>
  <si>
    <t>ОГНЕЗА ПМ (В)-Т Муфта противопожарная вентиляционная, d 150</t>
  </si>
  <si>
    <t>ОГНЕЗА ПМ (В)-Т Муфта противопожарная вентиляционная, d 160</t>
  </si>
  <si>
    <t>ОГНЕЗА ПМ (В)-Т Муфта противопожарная вентиляционная, d 170</t>
  </si>
  <si>
    <t>ОГНЕЗА ПМ (В)-Т Муфта противопожарная вентиляционная, d 180</t>
  </si>
  <si>
    <t>ОГНЕЗА ПМ (В)-Т Муфта противопожарная вентиляционная, d 190</t>
  </si>
  <si>
    <t>ОГНЕЗА ПМ (В)-Т Муфта противопожарная вентиляционная, d 200</t>
  </si>
  <si>
    <t>ОГНЕЗА ПМ (В)-Т Муфта противопожарная вентиляционная, d 210</t>
  </si>
  <si>
    <t>ОГНЕЗА ПМ (В)-Т Муфта противопожарная вентиляционная, d 220</t>
  </si>
  <si>
    <t>ОГНЕЗА ПМ (В)-Т Муфта противопожарная вентиляционная, d 230</t>
  </si>
  <si>
    <t>ОГНЕЗА ПМ (В)-Т Муфта противопожарная вентиляционная, d 240</t>
  </si>
  <si>
    <t>ОГНЕЗА ПМ (ТК) Муфта противопожарная траповая, d 110/110</t>
  </si>
  <si>
    <t>ОГНЕЗА ПМ (ТК) Муфта противопожарная траповая, d 160/110</t>
  </si>
  <si>
    <t>ОГНЕЗА ПМ (ТК) Муфта противопожарная траповая, d 160/160</t>
  </si>
  <si>
    <t>ОГНЕЗА ПМ Муфта противопожарная симметричная, цвет красный, d 110, d1 150</t>
  </si>
  <si>
    <t>ОГНЕЗА ПМ Муфта противопожарная симметричная, цвет красный, d 110, d1 200</t>
  </si>
  <si>
    <t>ОГНЕЗА ПМ Муфта противопожарная симметричная, цвет красный, d 110, d1 250</t>
  </si>
  <si>
    <t>ОГНЕЗА ПМ Муфта противопожарная симметричная, цвет красный, d 110, d1 300</t>
  </si>
  <si>
    <t>ОГНЕЗА ПМ Муфта противопожарная симметричная, цвет красный, d 32, d1 150</t>
  </si>
  <si>
    <t>ОГНЕЗА ПМ Муфта противопожарная симметричная, цвет красный, d 32, d1 200</t>
  </si>
  <si>
    <t>ОГНЕЗА ПМ Муфта противопожарная симметричная, цвет красный, d 32, d1 250</t>
  </si>
  <si>
    <t>ОГНЕЗА ПМ Муфта противопожарная симметричная, цвет красный, d 32, d1 300</t>
  </si>
  <si>
    <t>ОГНЕЗА ПМ Муфта противопожарная симметричная, цвет красный, d 50, d1 150</t>
  </si>
  <si>
    <t>ОГНЕЗА ПМ Муфта противопожарная симметричная, цвет красный, d 50, d1 200</t>
  </si>
  <si>
    <t>ОГНЕЗА ПМ Муфта противопожарная симметричная, цвет красный, d 50, d1 250</t>
  </si>
  <si>
    <t>ОГНЕЗА ПМ Муфта противопожарная симметричная, цвет красный, d 50, d1 300</t>
  </si>
  <si>
    <t>ОГНЕЗА ПМ Муфта противопожарная симметричная, цвет серый, d 110, d1 150</t>
  </si>
  <si>
    <t>ОГНЕЗА ПМ Муфта противопожарная симметричная, цвет серый, d 110, d1 200</t>
  </si>
  <si>
    <t>ОГНЕЗА ПМ Муфта противопожарная симметричная, цвет серый, d 110, d1 250</t>
  </si>
  <si>
    <t>ОГНЕЗА ПМ Муфта противопожарная симметричная, цвет серый, d 110, d1 300</t>
  </si>
  <si>
    <t>ОГНЕЗА ПМ Муфта противопожарная симметричная, цвет серый, d 32, d1 150</t>
  </si>
  <si>
    <t>ОГНЕЗА ПМ Муфта противопожарная симметричная, цвет серый, d 32, d1 200</t>
  </si>
  <si>
    <t>ОГНЕЗА ПМ Муфта противопожарная симметричная, цвет серый, d 32, d1 250</t>
  </si>
  <si>
    <t>ОГНЕЗА ПМ Муфта противопожарная симметричная, цвет серый, d 32, d1 300</t>
  </si>
  <si>
    <t>ОГНЕЗА ПМ Муфта противопожарная симметричная, цвет серый, d 50, d1 150</t>
  </si>
  <si>
    <t>ОГНЕЗА ПМ Муфта противопожарная симметричная, цвет серый, d 50, d1 200</t>
  </si>
  <si>
    <t>ОГНЕЗА ПМ Муфта противопожарная симметричная, цвет серый, d 50, d1 250</t>
  </si>
  <si>
    <t>ОГНЕЗА ПМ Муфта противопожарная симметричная, цвет серый, d 50, d1 300</t>
  </si>
  <si>
    <t>ОГНЕЗА ПМ Муфта противопожарная, замок типа "Лайт", красная, d 110</t>
  </si>
  <si>
    <t>ОГНЕЗА ПМ Муфта противопожарная, замок типа "Лайт", красная, d 25</t>
  </si>
  <si>
    <t>ОГНЕЗА ПМ Муфта противопожарная, замок типа "Лайт", красная, d 32</t>
  </si>
  <si>
    <t>ОГНЕЗА ПМ Муфта противопожарная, замок типа "Лайт", красная, d 40</t>
  </si>
  <si>
    <t>ОГНЕЗА ПМ Муфта противопожарная, замок типа "Лайт", красная, d 50</t>
  </si>
  <si>
    <t>ОГНЕЗА ПМ Муфта противопожарная, замок типа "Лайт", цвет красный, d 125</t>
  </si>
  <si>
    <t>ОГНЕЗА ПМ Муфта противопожарная, замок типа "Лайт", цвет красный, d 16</t>
  </si>
  <si>
    <t>ОГНЕЗА ПМ Муфта противопожарная, замок типа "Лайт", цвет красный, d 160</t>
  </si>
  <si>
    <t>ОГНЕЗА ПМ Муфта противопожарная, замок типа "Лайт", цвет красный, d 20</t>
  </si>
  <si>
    <t>ОГНЕЗА ПМ Муфта противопожарная, замок типа "Лайт", цвет серый, d 110</t>
  </si>
  <si>
    <t>ОГНЕЗА ПМ Муфта противопожарная, замок типа "Лайт", цвет серый, d 125</t>
  </si>
  <si>
    <t>ОГНЕЗА ПМ Муфта противопожарная, замок типа "Лайт", цвет серый, d 16</t>
  </si>
  <si>
    <t>ОГНЕЗА ПМ Муфта противопожарная, замок типа "Лайт", цвет серый, d 160</t>
  </si>
  <si>
    <t>ОГНЕЗА ПМ Муфта противопожарная, замок типа "Лайт", цвет серый, d 20</t>
  </si>
  <si>
    <t>ОГНЕЗА ПМ Муфта противопожарная, замок типа "Лайт", цвет серый, d 25</t>
  </si>
  <si>
    <t>ОГНЕЗА ПМ Муфта противопожарная, замок типа "Лайт", цвет серый, d 32</t>
  </si>
  <si>
    <t>ОГНЕЗА ПМ Муфта противопожарная, замок типа "Лайт", цвет серый, d 40</t>
  </si>
  <si>
    <t>ОГНЕЗА ПМ Муфта противопожарная, замок типа "Лайт", цвет серый, d 50</t>
  </si>
  <si>
    <t>ОГНЕЗА ПМ Муфта противопожарная, замок типа "Лайт", цвет серый, d 80</t>
  </si>
  <si>
    <t>ОГНЕЗА ПМ Муфта противопожарная, замок типа "Лайт", цвет красный, d 80</t>
  </si>
  <si>
    <t>1r0147</t>
  </si>
  <si>
    <t>1r0148</t>
  </si>
  <si>
    <t>ОГНЕЗА ПМ Муфта противопожарная, замок типа "Лайт", цвет серый, d 65</t>
  </si>
  <si>
    <t>ОГНЕЗА ПМ Муфта противопожарная, замок типа "Лайт", цвет красный, d 65</t>
  </si>
  <si>
    <t>1r0149</t>
  </si>
  <si>
    <t>Цена (с НДС)</t>
  </si>
  <si>
    <t>евро</t>
  </si>
  <si>
    <t>руб</t>
  </si>
  <si>
    <t>Бренд</t>
  </si>
  <si>
    <t>Hutterer Lechner</t>
  </si>
  <si>
    <t>Wavin</t>
  </si>
  <si>
    <t>Огнеза</t>
  </si>
  <si>
    <t>Унитек</t>
  </si>
  <si>
    <t>Огракс</t>
  </si>
  <si>
    <t>Синикон</t>
  </si>
  <si>
    <t>HL 840 Муфта противопожарная для трапов серии HL310N</t>
  </si>
  <si>
    <t>HL 860 Муфта противопожарная для трапов серии HL 606, 616</t>
  </si>
  <si>
    <t>HL 870 Муфта противопожарная для серии HL 317/1, 62(.1)(H)(B)/1</t>
  </si>
  <si>
    <t>HL 850 Муфта противопожарная для HL317</t>
  </si>
  <si>
    <t>HL 830 Муфта противопожарная для HL 511</t>
  </si>
  <si>
    <t>Муфта противопожарная Wavin Optima, d 160</t>
  </si>
  <si>
    <t>Муфта противопожарная Wavin Optima, d 125</t>
  </si>
  <si>
    <t>Муфта противопожарная Wavin Optima, d 140</t>
  </si>
  <si>
    <t>Муфта противопожарная Wavin Optima, d 200</t>
  </si>
  <si>
    <t>Муфта противопожарная Wavin Optima, d 180</t>
  </si>
  <si>
    <t>Муфта противопожарная Wavin Optima, d 40</t>
  </si>
  <si>
    <t>Муфта противопожарная Wavin Optima, d 50</t>
  </si>
  <si>
    <t>Муфта противопожарная Wavin Optima, d 75</t>
  </si>
  <si>
    <t>Муфта противопожарная Wavin Optima, d 90</t>
  </si>
  <si>
    <t>Муфта противопожарная Wavin Optima, d 110</t>
  </si>
  <si>
    <t>Муфта противопожарная Wavin Optima, d 63</t>
  </si>
  <si>
    <t>Феникс Муфта противопожарная, d 110</t>
  </si>
  <si>
    <t>Феникс Муфта противопожарная Лайт, d 110</t>
  </si>
  <si>
    <t>Феникс Муфта противопожарная, d 125</t>
  </si>
  <si>
    <t>Феникс Муфта противопожарная, d 16</t>
  </si>
  <si>
    <t>Феникс Муфта противопожарная, d 160</t>
  </si>
  <si>
    <t>Феникс Муфта противопожарная, d 20</t>
  </si>
  <si>
    <t>Феникс Муфта противопожарная, d 200</t>
  </si>
  <si>
    <t>Феникс Муфта противопожарная, d 25</t>
  </si>
  <si>
    <t>Феникс Муфта противопожарная, d 32</t>
  </si>
  <si>
    <t>Феникс Муфта противопожарная, d 40</t>
  </si>
  <si>
    <t>Феникс Муфта противопожарная, d 50</t>
  </si>
  <si>
    <t>Феникс Муфта противопожарная, d 63</t>
  </si>
  <si>
    <t>Феникс Муфта противопожарная, d 75</t>
  </si>
  <si>
    <t>Феникс Муфта противопожарная, d 80</t>
  </si>
  <si>
    <t>Феникс Муфта противопожарная, d 90</t>
  </si>
  <si>
    <t>ОГРАКС Муфта противопожарная, d 22 (для труб DN 16)</t>
  </si>
  <si>
    <t>ОГРАКС Муфта противопожарная, d 32 (для труб DN 25)</t>
  </si>
  <si>
    <t>ОГРАКС Муфта противопожарная, d 42 (для труб DN 32)</t>
  </si>
  <si>
    <t>ОГРАКС Муфта противопожарная, d 50 (для труб DN 40)</t>
  </si>
  <si>
    <t>ОГРАКС Муфта противопожарная, d 66 (для труб DN 50)</t>
  </si>
  <si>
    <t>ОГРАКС Муфта противопожарная, d 130 (для труб DN 110)</t>
  </si>
  <si>
    <t>2r0002</t>
  </si>
  <si>
    <t>2r0001</t>
  </si>
  <si>
    <t>2r0003</t>
  </si>
  <si>
    <t>2r0007</t>
  </si>
  <si>
    <t>2r0010</t>
  </si>
  <si>
    <t>2r0006</t>
  </si>
  <si>
    <t>2r0015</t>
  </si>
  <si>
    <t>2r0004</t>
  </si>
  <si>
    <t>2r0008</t>
  </si>
  <si>
    <t>2r0011</t>
  </si>
  <si>
    <t>2r0009</t>
  </si>
  <si>
    <t>2r0012</t>
  </si>
  <si>
    <t>2r0014</t>
  </si>
  <si>
    <t>2r0005</t>
  </si>
  <si>
    <t>2r0013</t>
  </si>
  <si>
    <t>СПАРК Муфта противопожарная ПМ, d 110 (h 50)</t>
  </si>
  <si>
    <t>СПАРК Муфта противопожарная ПМ, d 110 (h 50) белая (под заказ)</t>
  </si>
  <si>
    <t>СПАРК Муфта противопожарная ПМ, d 125 (h 50)</t>
  </si>
  <si>
    <t>СПАРК Муфта противопожарная ПМ, d 16 (h 50)</t>
  </si>
  <si>
    <t>СПАРК Муфта противопожарная ПМ, d 160 (h 50)</t>
  </si>
  <si>
    <t>СПАРК Муфта противопожарная ПМ, d 20 (h 50)</t>
  </si>
  <si>
    <t>СПАРК Муфта противопожарная ПМ, d 225 (h 50)</t>
  </si>
  <si>
    <t>СПАРК Муфта противопожарная ПМ, d 25 (h 50)</t>
  </si>
  <si>
    <t>СПАРК Муфта противопожарная ПМ, d 32 (h 50)</t>
  </si>
  <si>
    <t>СПАРК Муфта противопожарная ПМ, d 40 (h 50)</t>
  </si>
  <si>
    <t>СПАРК Муфта противопожарная ПМ, d 50 (h 50)</t>
  </si>
  <si>
    <t>СПАРК Муфта противопожарная ПМ, d 50 (h 50) белая (под заказ)</t>
  </si>
  <si>
    <t>СПАРК Муфта противопожарная ПМ, d 65 (h 50)</t>
  </si>
  <si>
    <t>СПАРК Муфта противопожарная ПМ, d 80 (h 50)</t>
  </si>
  <si>
    <t>СПАРК Муфта противопожарная ПМ, d 90 (h 50)</t>
  </si>
  <si>
    <t>СПАРК</t>
  </si>
  <si>
    <t>Цены действительны с 15.09.2023 г.</t>
  </si>
  <si>
    <t>1r0156</t>
  </si>
  <si>
    <t>1r0157</t>
  </si>
  <si>
    <t>1r0158</t>
  </si>
  <si>
    <t>1r0159</t>
  </si>
  <si>
    <t>1r0160</t>
  </si>
  <si>
    <t>1r0161</t>
  </si>
  <si>
    <t>1r0162</t>
  </si>
  <si>
    <t>1r0163</t>
  </si>
  <si>
    <t>1r0164</t>
  </si>
  <si>
    <t>1r0165</t>
  </si>
  <si>
    <t>1r0166</t>
  </si>
  <si>
    <t>1r0167</t>
  </si>
  <si>
    <t>1r0168</t>
  </si>
  <si>
    <t>1r0169</t>
  </si>
  <si>
    <t>1r0170</t>
  </si>
  <si>
    <t>ОГНЕЗА-ЛТУ Лента термоуплотнительная противопожарная ПРЕМИУМ, 1,5*10 мм, рулон 35 м</t>
  </si>
  <si>
    <t>ОГНЕЗА-ЛТУ Лента термоуплотнительная противопожарная ПРЕМИУМ, 1,5*15 мм, рулон 35 м</t>
  </si>
  <si>
    <t>ОГНЕЗА-ЛТУ Лента термоуплотнительная противопожарная ПРЕМИУМ, 1,5*20 мм, рулон 35 м</t>
  </si>
  <si>
    <t>ОГНЕЗА-ЛТУ Лента термоуплотнительная противопожарная ПРЕМИУМ, 1,5*30 мм, рулон 35 м</t>
  </si>
  <si>
    <t>ОГНЕЗА-ЛТУ Лента термоуплотнительная противопожарная ПРЕМИУМ, 2*10 мм, рулон 25 м</t>
  </si>
  <si>
    <t>ОГНЕЗА-ЛТУ Лента термоуплотнительная противопожарная ПРЕМИУМ, 2*15 мм, рулон 25 м</t>
  </si>
  <si>
    <t>ОГНЕЗА-ЛТУ Лента термоуплотнительная противопожарная ПРЕМИУМ, 2*20 мм, рулон 25 м</t>
  </si>
  <si>
    <t>ОГНЕЗА-ЛТУ Лента термоуплотнительная противопожарная ПРЕМИУМ, 2*45 мм, рулон 25 м</t>
  </si>
  <si>
    <t>ОГНЕЗА-ЛТУ Лента термоуплотнительная противопожарная ПРЕМИУМ, 2*50 мм, рулон 25 м</t>
  </si>
  <si>
    <t>ОГНЕЗА-ЛТУ Лента термоуплотнительная противопожарная ПРЕМИУМ, 3*30 мм, рулон 20 м</t>
  </si>
  <si>
    <t>ОГНЕЗА-ЛТУ Лента термоуплотнительная противопожарная ПРЕМИУМ, 8*30 мм, рулон 12,5 м</t>
  </si>
  <si>
    <t>ОГНЕЗА-ЛТУ Лента термоуплотнительная противопожарная ПРЕМИУМ, 8*45 мм, рулон 12,5 м</t>
  </si>
  <si>
    <t>ОГНЕЗА-М-КОР(Т) Материал огнезащитный кремнеземный теплоизоляционный, без скотча, рулонный, 3*10 мм, рулон 25 м</t>
  </si>
  <si>
    <t>ОГНЕЗА-М-КОР(Т) Материал огнезащитный кремнеземный теплоизоляционный, без скотча, рулонный, 3*20 мм, рулон 25 м</t>
  </si>
  <si>
    <t>ОГНЕЗА-М-КОР(Т) Материал огнезащитный кремнеземный теплоизоляционный, без скотча, рулонный, 3*30 мм, рулон 25 м</t>
  </si>
  <si>
    <t>ОГНЕЗА ПГЗ Муфта противопожарная, d 110/100</t>
  </si>
  <si>
    <t>ОГНЕЗА ПГЗ Муфта противопожарная, d 110/200</t>
  </si>
  <si>
    <t>ОГНЕЗА ПГЗ Муфта противопожарная, d 110/250</t>
  </si>
  <si>
    <t>ОГНЕЗА ПГЗ Муфта противопожарная, d 110/300</t>
  </si>
  <si>
    <t>ОГНЕЗА ПГЗ Муфта противопожарная, d 50/100</t>
  </si>
  <si>
    <t>ОГНЕЗА ПГЗ Муфта противопожарная, d 50/250</t>
  </si>
  <si>
    <t>ОГНЕЗА ПГЗ-М Муфта противопожарная, d 110/200</t>
  </si>
  <si>
    <t>ОГНЕЗА ПГЗ-М Муфта противопожарная, d 110/250</t>
  </si>
  <si>
    <t>ОГНЕЗА ПМ (ТК) Муфта противопожарная траповая, d  200/160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</si>
</sst>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1" fillId="0" borderId="10" xfId="0" applyNumberFormat="1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inrusstrade.ru/ru/nodes/fire-protection-sleeves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1</xdr:rowOff>
    </xdr:from>
    <xdr:to>
      <xdr:col>4</xdr:col>
      <xdr:colOff>500187</xdr:colOff>
      <xdr:row>4</xdr:row>
      <xdr:rowOff>133351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2105026"/>
          <a:ext cx="230041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topLeftCell="A57" workbookViewId="0">
      <selection activeCell="C67" sqref="C67"/>
    </sheetView>
  </sheetViews>
  <sheetFormatPr defaultRowHeight="15.75" x14ac:dyDescent="0.25"/>
  <cols>
    <col min="1" max="1" width="20.5703125" style="15" customWidth="1"/>
    <col min="2" max="2" width="70.42578125" style="3" customWidth="1"/>
    <col min="3" max="3" width="16" style="15" customWidth="1"/>
    <col min="4" max="4" width="11.5703125" style="17" customWidth="1"/>
    <col min="5" max="5" width="9.42578125" style="15" customWidth="1"/>
  </cols>
  <sheetData>
    <row r="1" spans="1:5" ht="150" customHeight="1" x14ac:dyDescent="0.25"/>
    <row r="2" spans="1:5" ht="15.75" customHeight="1" x14ac:dyDescent="0.25">
      <c r="A2" s="28" t="s">
        <v>41</v>
      </c>
      <c r="B2" s="29"/>
      <c r="C2" s="12"/>
      <c r="D2" s="18"/>
      <c r="E2" s="13"/>
    </row>
    <row r="3" spans="1:5" ht="15.75" customHeight="1" x14ac:dyDescent="0.25">
      <c r="A3" s="30" t="s">
        <v>42</v>
      </c>
      <c r="B3" s="31"/>
      <c r="C3" s="23"/>
      <c r="D3" s="19"/>
      <c r="E3" s="14"/>
    </row>
    <row r="4" spans="1:5" ht="47.25" customHeight="1" x14ac:dyDescent="0.25">
      <c r="A4" s="32" t="s">
        <v>43</v>
      </c>
      <c r="B4" s="33"/>
      <c r="C4" s="23"/>
      <c r="D4" s="19"/>
      <c r="E4" s="14"/>
    </row>
    <row r="5" spans="1:5" ht="15.75" customHeight="1" x14ac:dyDescent="0.25">
      <c r="A5" s="34" t="s">
        <v>286</v>
      </c>
      <c r="B5" s="35"/>
      <c r="C5" s="23"/>
      <c r="D5" s="19"/>
      <c r="E5" s="14"/>
    </row>
    <row r="6" spans="1:5" ht="15.75" customHeight="1" x14ac:dyDescent="0.25">
      <c r="A6" s="25" t="s">
        <v>44</v>
      </c>
      <c r="B6" s="26"/>
      <c r="C6" s="22"/>
      <c r="D6" s="20"/>
      <c r="E6" s="16"/>
    </row>
    <row r="7" spans="1:5" x14ac:dyDescent="0.25">
      <c r="A7" s="1" t="s">
        <v>0</v>
      </c>
      <c r="B7" s="1" t="s">
        <v>1</v>
      </c>
      <c r="C7" s="2" t="s">
        <v>211</v>
      </c>
      <c r="D7" s="36" t="s">
        <v>208</v>
      </c>
      <c r="E7" s="37"/>
    </row>
    <row r="8" spans="1:5" x14ac:dyDescent="0.25">
      <c r="A8" s="5" t="s">
        <v>26</v>
      </c>
      <c r="B8" s="7" t="s">
        <v>222</v>
      </c>
      <c r="C8" s="4" t="s">
        <v>212</v>
      </c>
      <c r="D8" s="21">
        <v>23304.093000000001</v>
      </c>
      <c r="E8" s="9" t="s">
        <v>210</v>
      </c>
    </row>
    <row r="9" spans="1:5" x14ac:dyDescent="0.25">
      <c r="A9" s="5" t="s">
        <v>22</v>
      </c>
      <c r="B9" s="7" t="s">
        <v>218</v>
      </c>
      <c r="C9" s="4" t="s">
        <v>212</v>
      </c>
      <c r="D9" s="21">
        <v>23304.093000000001</v>
      </c>
      <c r="E9" s="9" t="s">
        <v>210</v>
      </c>
    </row>
    <row r="10" spans="1:5" x14ac:dyDescent="0.25">
      <c r="A10" s="5" t="s">
        <v>25</v>
      </c>
      <c r="B10" s="7" t="s">
        <v>221</v>
      </c>
      <c r="C10" s="4" t="s">
        <v>212</v>
      </c>
      <c r="D10" s="21">
        <v>31708.791000000001</v>
      </c>
      <c r="E10" s="9" t="s">
        <v>210</v>
      </c>
    </row>
    <row r="11" spans="1:5" x14ac:dyDescent="0.25">
      <c r="A11" s="5" t="s">
        <v>23</v>
      </c>
      <c r="B11" s="7" t="s">
        <v>219</v>
      </c>
      <c r="C11" s="4" t="s">
        <v>212</v>
      </c>
      <c r="D11" s="21">
        <v>51127.857000000004</v>
      </c>
      <c r="E11" s="9" t="s">
        <v>210</v>
      </c>
    </row>
    <row r="12" spans="1:5" x14ac:dyDescent="0.25">
      <c r="A12" s="5" t="s">
        <v>24</v>
      </c>
      <c r="B12" s="7" t="s">
        <v>220</v>
      </c>
      <c r="C12" s="4" t="s">
        <v>212</v>
      </c>
      <c r="D12" s="21">
        <v>49513.502999999997</v>
      </c>
      <c r="E12" s="9" t="s">
        <v>210</v>
      </c>
    </row>
    <row r="13" spans="1:5" x14ac:dyDescent="0.25">
      <c r="A13" s="5" t="s">
        <v>36</v>
      </c>
      <c r="B13" s="6" t="s">
        <v>232</v>
      </c>
      <c r="C13" s="4" t="s">
        <v>213</v>
      </c>
      <c r="D13" s="21" t="s">
        <v>77</v>
      </c>
      <c r="E13" s="5" t="s">
        <v>209</v>
      </c>
    </row>
    <row r="14" spans="1:5" x14ac:dyDescent="0.25">
      <c r="A14" s="5" t="s">
        <v>28</v>
      </c>
      <c r="B14" s="6" t="s">
        <v>224</v>
      </c>
      <c r="C14" s="4" t="s">
        <v>213</v>
      </c>
      <c r="D14" s="21" t="s">
        <v>77</v>
      </c>
      <c r="E14" s="5" t="s">
        <v>209</v>
      </c>
    </row>
    <row r="15" spans="1:5" x14ac:dyDescent="0.25">
      <c r="A15" s="5" t="s">
        <v>29</v>
      </c>
      <c r="B15" s="6" t="s">
        <v>225</v>
      </c>
      <c r="C15" s="4" t="s">
        <v>213</v>
      </c>
      <c r="D15" s="21" t="s">
        <v>77</v>
      </c>
      <c r="E15" s="5" t="s">
        <v>209</v>
      </c>
    </row>
    <row r="16" spans="1:5" x14ac:dyDescent="0.25">
      <c r="A16" s="5" t="s">
        <v>27</v>
      </c>
      <c r="B16" s="6" t="s">
        <v>223</v>
      </c>
      <c r="C16" s="4" t="s">
        <v>213</v>
      </c>
      <c r="D16" s="21" t="s">
        <v>77</v>
      </c>
      <c r="E16" s="5" t="s">
        <v>209</v>
      </c>
    </row>
    <row r="17" spans="1:5" x14ac:dyDescent="0.25">
      <c r="A17" s="5" t="s">
        <v>31</v>
      </c>
      <c r="B17" s="6" t="s">
        <v>227</v>
      </c>
      <c r="C17" s="4" t="s">
        <v>213</v>
      </c>
      <c r="D17" s="21" t="s">
        <v>77</v>
      </c>
      <c r="E17" s="5" t="s">
        <v>209</v>
      </c>
    </row>
    <row r="18" spans="1:5" x14ac:dyDescent="0.25">
      <c r="A18" s="5" t="s">
        <v>30</v>
      </c>
      <c r="B18" s="6" t="s">
        <v>226</v>
      </c>
      <c r="C18" s="4" t="s">
        <v>213</v>
      </c>
      <c r="D18" s="21" t="s">
        <v>77</v>
      </c>
      <c r="E18" s="5" t="s">
        <v>209</v>
      </c>
    </row>
    <row r="19" spans="1:5" x14ac:dyDescent="0.25">
      <c r="A19" s="5" t="s">
        <v>32</v>
      </c>
      <c r="B19" s="6" t="s">
        <v>228</v>
      </c>
      <c r="C19" s="4" t="s">
        <v>213</v>
      </c>
      <c r="D19" s="21" t="s">
        <v>77</v>
      </c>
      <c r="E19" s="5" t="s">
        <v>209</v>
      </c>
    </row>
    <row r="20" spans="1:5" x14ac:dyDescent="0.25">
      <c r="A20" s="5" t="s">
        <v>33</v>
      </c>
      <c r="B20" s="6" t="s">
        <v>229</v>
      </c>
      <c r="C20" s="4" t="s">
        <v>213</v>
      </c>
      <c r="D20" s="21" t="s">
        <v>77</v>
      </c>
      <c r="E20" s="5" t="s">
        <v>209</v>
      </c>
    </row>
    <row r="21" spans="1:5" x14ac:dyDescent="0.25">
      <c r="A21" s="5" t="s">
        <v>37</v>
      </c>
      <c r="B21" s="6" t="s">
        <v>233</v>
      </c>
      <c r="C21" s="4" t="s">
        <v>213</v>
      </c>
      <c r="D21" s="21" t="s">
        <v>77</v>
      </c>
      <c r="E21" s="5" t="s">
        <v>209</v>
      </c>
    </row>
    <row r="22" spans="1:5" x14ac:dyDescent="0.25">
      <c r="A22" s="5" t="s">
        <v>34</v>
      </c>
      <c r="B22" s="6" t="s">
        <v>230</v>
      </c>
      <c r="C22" s="4" t="s">
        <v>213</v>
      </c>
      <c r="D22" s="21" t="s">
        <v>77</v>
      </c>
      <c r="E22" s="5" t="s">
        <v>209</v>
      </c>
    </row>
    <row r="23" spans="1:5" x14ac:dyDescent="0.25">
      <c r="A23" s="5" t="s">
        <v>35</v>
      </c>
      <c r="B23" s="6" t="s">
        <v>231</v>
      </c>
      <c r="C23" s="4" t="s">
        <v>213</v>
      </c>
      <c r="D23" s="21" t="s">
        <v>77</v>
      </c>
      <c r="E23" s="5" t="s">
        <v>209</v>
      </c>
    </row>
    <row r="24" spans="1:5" x14ac:dyDescent="0.25">
      <c r="A24" s="11" t="s">
        <v>46</v>
      </c>
      <c r="B24" s="10" t="s">
        <v>317</v>
      </c>
      <c r="C24" s="8" t="s">
        <v>214</v>
      </c>
      <c r="D24" s="9" t="s">
        <v>77</v>
      </c>
      <c r="E24" s="9" t="s">
        <v>210</v>
      </c>
    </row>
    <row r="25" spans="1:5" x14ac:dyDescent="0.25">
      <c r="A25" s="11" t="s">
        <v>60</v>
      </c>
      <c r="B25" s="10" t="s">
        <v>318</v>
      </c>
      <c r="C25" s="8" t="s">
        <v>214</v>
      </c>
      <c r="D25" s="9" t="s">
        <v>77</v>
      </c>
      <c r="E25" s="9" t="s">
        <v>210</v>
      </c>
    </row>
    <row r="26" spans="1:5" x14ac:dyDescent="0.25">
      <c r="A26" s="11" t="s">
        <v>61</v>
      </c>
      <c r="B26" s="10" t="s">
        <v>319</v>
      </c>
      <c r="C26" s="8" t="s">
        <v>214</v>
      </c>
      <c r="D26" s="9" t="s">
        <v>77</v>
      </c>
      <c r="E26" s="9" t="s">
        <v>210</v>
      </c>
    </row>
    <row r="27" spans="1:5" x14ac:dyDescent="0.25">
      <c r="A27" s="11" t="s">
        <v>62</v>
      </c>
      <c r="B27" s="10" t="s">
        <v>320</v>
      </c>
      <c r="C27" s="8" t="s">
        <v>214</v>
      </c>
      <c r="D27" s="9" t="s">
        <v>77</v>
      </c>
      <c r="E27" s="9" t="s">
        <v>210</v>
      </c>
    </row>
    <row r="28" spans="1:5" x14ac:dyDescent="0.25">
      <c r="A28" s="11" t="s">
        <v>45</v>
      </c>
      <c r="B28" s="10" t="s">
        <v>321</v>
      </c>
      <c r="C28" s="8" t="s">
        <v>214</v>
      </c>
      <c r="D28" s="9" t="s">
        <v>77</v>
      </c>
      <c r="E28" s="9" t="s">
        <v>210</v>
      </c>
    </row>
    <row r="29" spans="1:5" x14ac:dyDescent="0.25">
      <c r="A29" s="11" t="s">
        <v>59</v>
      </c>
      <c r="B29" s="10" t="s">
        <v>322</v>
      </c>
      <c r="C29" s="8" t="s">
        <v>214</v>
      </c>
      <c r="D29" s="9" t="s">
        <v>77</v>
      </c>
      <c r="E29" s="9" t="s">
        <v>210</v>
      </c>
    </row>
    <row r="30" spans="1:5" x14ac:dyDescent="0.25">
      <c r="A30" s="11" t="s">
        <v>63</v>
      </c>
      <c r="B30" s="10" t="s">
        <v>323</v>
      </c>
      <c r="C30" s="8" t="s">
        <v>214</v>
      </c>
      <c r="D30" s="9" t="s">
        <v>77</v>
      </c>
      <c r="E30" s="9" t="s">
        <v>210</v>
      </c>
    </row>
    <row r="31" spans="1:5" x14ac:dyDescent="0.25">
      <c r="A31" s="11" t="s">
        <v>64</v>
      </c>
      <c r="B31" s="10" t="s">
        <v>324</v>
      </c>
      <c r="C31" s="8" t="s">
        <v>214</v>
      </c>
      <c r="D31" s="9" t="s">
        <v>77</v>
      </c>
      <c r="E31" s="9" t="s">
        <v>210</v>
      </c>
    </row>
    <row r="32" spans="1:5" x14ac:dyDescent="0.25">
      <c r="A32" s="11" t="s">
        <v>78</v>
      </c>
      <c r="B32" s="10" t="s">
        <v>130</v>
      </c>
      <c r="C32" s="8" t="s">
        <v>214</v>
      </c>
      <c r="D32" s="9" t="s">
        <v>77</v>
      </c>
      <c r="E32" s="9" t="s">
        <v>210</v>
      </c>
    </row>
    <row r="33" spans="1:5" x14ac:dyDescent="0.25">
      <c r="A33" s="11" t="s">
        <v>79</v>
      </c>
      <c r="B33" s="10" t="s">
        <v>131</v>
      </c>
      <c r="C33" s="8" t="s">
        <v>214</v>
      </c>
      <c r="D33" s="9" t="s">
        <v>77</v>
      </c>
      <c r="E33" s="9" t="s">
        <v>210</v>
      </c>
    </row>
    <row r="34" spans="1:5" x14ac:dyDescent="0.25">
      <c r="A34" s="11" t="s">
        <v>80</v>
      </c>
      <c r="B34" s="10" t="s">
        <v>132</v>
      </c>
      <c r="C34" s="8" t="s">
        <v>214</v>
      </c>
      <c r="D34" s="9" t="s">
        <v>77</v>
      </c>
      <c r="E34" s="9" t="s">
        <v>210</v>
      </c>
    </row>
    <row r="35" spans="1:5" x14ac:dyDescent="0.25">
      <c r="A35" s="11" t="s">
        <v>81</v>
      </c>
      <c r="B35" s="10" t="s">
        <v>133</v>
      </c>
      <c r="C35" s="8" t="s">
        <v>214</v>
      </c>
      <c r="D35" s="9" t="s">
        <v>77</v>
      </c>
      <c r="E35" s="9" t="s">
        <v>210</v>
      </c>
    </row>
    <row r="36" spans="1:5" x14ac:dyDescent="0.25">
      <c r="A36" s="11" t="s">
        <v>82</v>
      </c>
      <c r="B36" s="10" t="s">
        <v>134</v>
      </c>
      <c r="C36" s="8" t="s">
        <v>214</v>
      </c>
      <c r="D36" s="9" t="s">
        <v>77</v>
      </c>
      <c r="E36" s="9" t="s">
        <v>210</v>
      </c>
    </row>
    <row r="37" spans="1:5" x14ac:dyDescent="0.25">
      <c r="A37" s="11" t="s">
        <v>83</v>
      </c>
      <c r="B37" s="10" t="s">
        <v>135</v>
      </c>
      <c r="C37" s="8" t="s">
        <v>214</v>
      </c>
      <c r="D37" s="9" t="s">
        <v>77</v>
      </c>
      <c r="E37" s="9" t="s">
        <v>210</v>
      </c>
    </row>
    <row r="38" spans="1:5" x14ac:dyDescent="0.25">
      <c r="A38" s="11" t="s">
        <v>84</v>
      </c>
      <c r="B38" s="10" t="s">
        <v>136</v>
      </c>
      <c r="C38" s="8" t="s">
        <v>214</v>
      </c>
      <c r="D38" s="9" t="s">
        <v>77</v>
      </c>
      <c r="E38" s="9" t="s">
        <v>210</v>
      </c>
    </row>
    <row r="39" spans="1:5" x14ac:dyDescent="0.25">
      <c r="A39" s="11" t="s">
        <v>85</v>
      </c>
      <c r="B39" s="10" t="s">
        <v>137</v>
      </c>
      <c r="C39" s="8" t="s">
        <v>214</v>
      </c>
      <c r="D39" s="9" t="s">
        <v>77</v>
      </c>
      <c r="E39" s="9" t="s">
        <v>210</v>
      </c>
    </row>
    <row r="40" spans="1:5" x14ac:dyDescent="0.25">
      <c r="A40" s="11" t="s">
        <v>86</v>
      </c>
      <c r="B40" s="10" t="s">
        <v>138</v>
      </c>
      <c r="C40" s="8" t="s">
        <v>214</v>
      </c>
      <c r="D40" s="9" t="s">
        <v>77</v>
      </c>
      <c r="E40" s="9" t="s">
        <v>210</v>
      </c>
    </row>
    <row r="41" spans="1:5" x14ac:dyDescent="0.25">
      <c r="A41" s="11" t="s">
        <v>87</v>
      </c>
      <c r="B41" s="10" t="s">
        <v>139</v>
      </c>
      <c r="C41" s="8" t="s">
        <v>214</v>
      </c>
      <c r="D41" s="9" t="s">
        <v>77</v>
      </c>
      <c r="E41" s="9" t="s">
        <v>210</v>
      </c>
    </row>
    <row r="42" spans="1:5" x14ac:dyDescent="0.25">
      <c r="A42" s="11" t="s">
        <v>88</v>
      </c>
      <c r="B42" s="10" t="s">
        <v>140</v>
      </c>
      <c r="C42" s="8" t="s">
        <v>214</v>
      </c>
      <c r="D42" s="9" t="s">
        <v>77</v>
      </c>
      <c r="E42" s="9" t="s">
        <v>210</v>
      </c>
    </row>
    <row r="43" spans="1:5" x14ac:dyDescent="0.25">
      <c r="A43" s="11" t="s">
        <v>89</v>
      </c>
      <c r="B43" s="10" t="s">
        <v>141</v>
      </c>
      <c r="C43" s="8" t="s">
        <v>214</v>
      </c>
      <c r="D43" s="9" t="s">
        <v>77</v>
      </c>
      <c r="E43" s="9" t="s">
        <v>210</v>
      </c>
    </row>
    <row r="44" spans="1:5" x14ac:dyDescent="0.25">
      <c r="A44" s="11" t="s">
        <v>90</v>
      </c>
      <c r="B44" s="10" t="s">
        <v>142</v>
      </c>
      <c r="C44" s="8" t="s">
        <v>214</v>
      </c>
      <c r="D44" s="9" t="s">
        <v>77</v>
      </c>
      <c r="E44" s="9" t="s">
        <v>210</v>
      </c>
    </row>
    <row r="45" spans="1:5" x14ac:dyDescent="0.25">
      <c r="A45" s="11" t="s">
        <v>91</v>
      </c>
      <c r="B45" s="10" t="s">
        <v>143</v>
      </c>
      <c r="C45" s="8" t="s">
        <v>214</v>
      </c>
      <c r="D45" s="9" t="s">
        <v>77</v>
      </c>
      <c r="E45" s="9" t="s">
        <v>210</v>
      </c>
    </row>
    <row r="46" spans="1:5" x14ac:dyDescent="0.25">
      <c r="A46" s="11" t="s">
        <v>92</v>
      </c>
      <c r="B46" s="10" t="s">
        <v>144</v>
      </c>
      <c r="C46" s="8" t="s">
        <v>214</v>
      </c>
      <c r="D46" s="9" t="s">
        <v>77</v>
      </c>
      <c r="E46" s="9" t="s">
        <v>210</v>
      </c>
    </row>
    <row r="47" spans="1:5" x14ac:dyDescent="0.25">
      <c r="A47" s="11" t="s">
        <v>93</v>
      </c>
      <c r="B47" s="10" t="s">
        <v>145</v>
      </c>
      <c r="C47" s="8" t="s">
        <v>214</v>
      </c>
      <c r="D47" s="9" t="s">
        <v>77</v>
      </c>
      <c r="E47" s="9" t="s">
        <v>210</v>
      </c>
    </row>
    <row r="48" spans="1:5" x14ac:dyDescent="0.25">
      <c r="A48" s="11" t="s">
        <v>94</v>
      </c>
      <c r="B48" s="10" t="s">
        <v>146</v>
      </c>
      <c r="C48" s="8" t="s">
        <v>214</v>
      </c>
      <c r="D48" s="9" t="s">
        <v>77</v>
      </c>
      <c r="E48" s="9" t="s">
        <v>210</v>
      </c>
    </row>
    <row r="49" spans="1:5" x14ac:dyDescent="0.25">
      <c r="A49" s="11" t="s">
        <v>95</v>
      </c>
      <c r="B49" s="10" t="s">
        <v>147</v>
      </c>
      <c r="C49" s="8" t="s">
        <v>214</v>
      </c>
      <c r="D49" s="9" t="s">
        <v>77</v>
      </c>
      <c r="E49" s="9" t="s">
        <v>210</v>
      </c>
    </row>
    <row r="50" spans="1:5" x14ac:dyDescent="0.25">
      <c r="A50" s="11" t="s">
        <v>96</v>
      </c>
      <c r="B50" s="10" t="s">
        <v>148</v>
      </c>
      <c r="C50" s="8" t="s">
        <v>214</v>
      </c>
      <c r="D50" s="9" t="s">
        <v>77</v>
      </c>
      <c r="E50" s="9" t="s">
        <v>210</v>
      </c>
    </row>
    <row r="51" spans="1:5" x14ac:dyDescent="0.25">
      <c r="A51" s="11" t="s">
        <v>97</v>
      </c>
      <c r="B51" s="10" t="s">
        <v>149</v>
      </c>
      <c r="C51" s="8" t="s">
        <v>214</v>
      </c>
      <c r="D51" s="9" t="s">
        <v>77</v>
      </c>
      <c r="E51" s="9" t="s">
        <v>210</v>
      </c>
    </row>
    <row r="52" spans="1:5" x14ac:dyDescent="0.25">
      <c r="A52" s="11" t="s">
        <v>98</v>
      </c>
      <c r="B52" s="10" t="s">
        <v>150</v>
      </c>
      <c r="C52" s="8" t="s">
        <v>214</v>
      </c>
      <c r="D52" s="9" t="s">
        <v>77</v>
      </c>
      <c r="E52" s="9" t="s">
        <v>210</v>
      </c>
    </row>
    <row r="53" spans="1:5" x14ac:dyDescent="0.25">
      <c r="A53" s="11" t="s">
        <v>99</v>
      </c>
      <c r="B53" s="10" t="s">
        <v>151</v>
      </c>
      <c r="C53" s="8" t="s">
        <v>214</v>
      </c>
      <c r="D53" s="9" t="s">
        <v>77</v>
      </c>
      <c r="E53" s="9" t="s">
        <v>210</v>
      </c>
    </row>
    <row r="54" spans="1:5" x14ac:dyDescent="0.25">
      <c r="A54" s="11" t="s">
        <v>100</v>
      </c>
      <c r="B54" s="10" t="s">
        <v>152</v>
      </c>
      <c r="C54" s="8" t="s">
        <v>214</v>
      </c>
      <c r="D54" s="9" t="s">
        <v>77</v>
      </c>
      <c r="E54" s="9" t="s">
        <v>210</v>
      </c>
    </row>
    <row r="55" spans="1:5" x14ac:dyDescent="0.25">
      <c r="A55" s="11" t="s">
        <v>101</v>
      </c>
      <c r="B55" s="10" t="s">
        <v>153</v>
      </c>
      <c r="C55" s="8" t="s">
        <v>214</v>
      </c>
      <c r="D55" s="9" t="s">
        <v>77</v>
      </c>
      <c r="E55" s="9" t="s">
        <v>210</v>
      </c>
    </row>
    <row r="56" spans="1:5" x14ac:dyDescent="0.25">
      <c r="A56" s="11" t="s">
        <v>102</v>
      </c>
      <c r="B56" s="10" t="s">
        <v>154</v>
      </c>
      <c r="C56" s="8" t="s">
        <v>214</v>
      </c>
      <c r="D56" s="9" t="s">
        <v>77</v>
      </c>
      <c r="E56" s="9" t="s">
        <v>210</v>
      </c>
    </row>
    <row r="57" spans="1:5" x14ac:dyDescent="0.25">
      <c r="A57" s="11" t="s">
        <v>103</v>
      </c>
      <c r="B57" s="10" t="s">
        <v>155</v>
      </c>
      <c r="C57" s="8" t="s">
        <v>214</v>
      </c>
      <c r="D57" s="9" t="s">
        <v>77</v>
      </c>
      <c r="E57" s="9" t="s">
        <v>210</v>
      </c>
    </row>
    <row r="58" spans="1:5" x14ac:dyDescent="0.25">
      <c r="A58" s="11" t="s">
        <v>105</v>
      </c>
      <c r="B58" s="10" t="s">
        <v>156</v>
      </c>
      <c r="C58" s="8" t="s">
        <v>214</v>
      </c>
      <c r="D58" s="9" t="s">
        <v>77</v>
      </c>
      <c r="E58" s="9" t="s">
        <v>210</v>
      </c>
    </row>
    <row r="59" spans="1:5" x14ac:dyDescent="0.25">
      <c r="A59" s="11" t="s">
        <v>106</v>
      </c>
      <c r="B59" s="10" t="s">
        <v>157</v>
      </c>
      <c r="C59" s="8" t="s">
        <v>214</v>
      </c>
      <c r="D59" s="9" t="s">
        <v>77</v>
      </c>
      <c r="E59" s="9" t="s">
        <v>210</v>
      </c>
    </row>
    <row r="60" spans="1:5" x14ac:dyDescent="0.25">
      <c r="A60" s="11" t="s">
        <v>107</v>
      </c>
      <c r="B60" s="10" t="s">
        <v>158</v>
      </c>
      <c r="C60" s="8" t="s">
        <v>214</v>
      </c>
      <c r="D60" s="9" t="s">
        <v>77</v>
      </c>
      <c r="E60" s="9" t="s">
        <v>210</v>
      </c>
    </row>
    <row r="61" spans="1:5" x14ac:dyDescent="0.25">
      <c r="A61" s="11" t="s">
        <v>104</v>
      </c>
      <c r="B61" s="10" t="s">
        <v>325</v>
      </c>
      <c r="C61" s="8" t="s">
        <v>214</v>
      </c>
      <c r="D61" s="9" t="s">
        <v>77</v>
      </c>
      <c r="E61" s="9" t="s">
        <v>210</v>
      </c>
    </row>
    <row r="62" spans="1:5" ht="31.5" x14ac:dyDescent="0.25">
      <c r="A62" s="11" t="s">
        <v>109</v>
      </c>
      <c r="B62" s="10" t="s">
        <v>159</v>
      </c>
      <c r="C62" s="8" t="s">
        <v>214</v>
      </c>
      <c r="D62" s="9" t="s">
        <v>77</v>
      </c>
      <c r="E62" s="9" t="s">
        <v>210</v>
      </c>
    </row>
    <row r="63" spans="1:5" ht="31.5" x14ac:dyDescent="0.25">
      <c r="A63" s="11" t="s">
        <v>110</v>
      </c>
      <c r="B63" s="10" t="s">
        <v>160</v>
      </c>
      <c r="C63" s="8" t="s">
        <v>214</v>
      </c>
      <c r="D63" s="9" t="s">
        <v>77</v>
      </c>
      <c r="E63" s="9" t="s">
        <v>210</v>
      </c>
    </row>
    <row r="64" spans="1:5" ht="31.5" x14ac:dyDescent="0.25">
      <c r="A64" s="11" t="s">
        <v>111</v>
      </c>
      <c r="B64" s="10" t="s">
        <v>161</v>
      </c>
      <c r="C64" s="8" t="s">
        <v>214</v>
      </c>
      <c r="D64" s="9" t="s">
        <v>77</v>
      </c>
      <c r="E64" s="9" t="s">
        <v>210</v>
      </c>
    </row>
    <row r="65" spans="1:5" ht="31.5" x14ac:dyDescent="0.25">
      <c r="A65" s="11" t="s">
        <v>112</v>
      </c>
      <c r="B65" s="10" t="s">
        <v>162</v>
      </c>
      <c r="C65" s="8" t="s">
        <v>214</v>
      </c>
      <c r="D65" s="9" t="s">
        <v>77</v>
      </c>
      <c r="E65" s="9" t="s">
        <v>210</v>
      </c>
    </row>
    <row r="66" spans="1:5" ht="31.5" x14ac:dyDescent="0.25">
      <c r="A66" s="11" t="s">
        <v>113</v>
      </c>
      <c r="B66" s="10" t="s">
        <v>163</v>
      </c>
      <c r="C66" s="8" t="s">
        <v>214</v>
      </c>
      <c r="D66" s="9" t="s">
        <v>77</v>
      </c>
      <c r="E66" s="9" t="s">
        <v>210</v>
      </c>
    </row>
    <row r="67" spans="1:5" ht="31.5" x14ac:dyDescent="0.25">
      <c r="A67" s="11" t="s">
        <v>114</v>
      </c>
      <c r="B67" s="10" t="s">
        <v>164</v>
      </c>
      <c r="C67" s="8" t="s">
        <v>214</v>
      </c>
      <c r="D67" s="9" t="s">
        <v>77</v>
      </c>
      <c r="E67" s="9" t="s">
        <v>210</v>
      </c>
    </row>
    <row r="68" spans="1:5" ht="31.5" x14ac:dyDescent="0.25">
      <c r="A68" s="11" t="s">
        <v>115</v>
      </c>
      <c r="B68" s="10" t="s">
        <v>165</v>
      </c>
      <c r="C68" s="8" t="s">
        <v>214</v>
      </c>
      <c r="D68" s="9" t="s">
        <v>77</v>
      </c>
      <c r="E68" s="9" t="s">
        <v>210</v>
      </c>
    </row>
    <row r="69" spans="1:5" ht="31.5" x14ac:dyDescent="0.25">
      <c r="A69" s="11" t="s">
        <v>116</v>
      </c>
      <c r="B69" s="10" t="s">
        <v>166</v>
      </c>
      <c r="C69" s="8" t="s">
        <v>214</v>
      </c>
      <c r="D69" s="9" t="s">
        <v>77</v>
      </c>
      <c r="E69" s="9" t="s">
        <v>210</v>
      </c>
    </row>
    <row r="70" spans="1:5" ht="31.5" x14ac:dyDescent="0.25">
      <c r="A70" s="11" t="s">
        <v>117</v>
      </c>
      <c r="B70" s="10" t="s">
        <v>167</v>
      </c>
      <c r="C70" s="8" t="s">
        <v>214</v>
      </c>
      <c r="D70" s="9" t="s">
        <v>77</v>
      </c>
      <c r="E70" s="9" t="s">
        <v>210</v>
      </c>
    </row>
    <row r="71" spans="1:5" ht="31.5" x14ac:dyDescent="0.25">
      <c r="A71" s="11" t="s">
        <v>118</v>
      </c>
      <c r="B71" s="10" t="s">
        <v>168</v>
      </c>
      <c r="C71" s="8" t="s">
        <v>214</v>
      </c>
      <c r="D71" s="9" t="s">
        <v>77</v>
      </c>
      <c r="E71" s="9" t="s">
        <v>210</v>
      </c>
    </row>
    <row r="72" spans="1:5" ht="31.5" x14ac:dyDescent="0.25">
      <c r="A72" s="11" t="s">
        <v>119</v>
      </c>
      <c r="B72" s="10" t="s">
        <v>169</v>
      </c>
      <c r="C72" s="8" t="s">
        <v>214</v>
      </c>
      <c r="D72" s="9" t="s">
        <v>77</v>
      </c>
      <c r="E72" s="9" t="s">
        <v>210</v>
      </c>
    </row>
    <row r="73" spans="1:5" ht="31.5" x14ac:dyDescent="0.25">
      <c r="A73" s="11" t="s">
        <v>120</v>
      </c>
      <c r="B73" s="10" t="s">
        <v>170</v>
      </c>
      <c r="C73" s="8" t="s">
        <v>214</v>
      </c>
      <c r="D73" s="9" t="s">
        <v>77</v>
      </c>
      <c r="E73" s="9" t="s">
        <v>210</v>
      </c>
    </row>
    <row r="74" spans="1:5" ht="31.5" x14ac:dyDescent="0.25">
      <c r="A74" s="11" t="s">
        <v>73</v>
      </c>
      <c r="B74" s="10" t="s">
        <v>171</v>
      </c>
      <c r="C74" s="8" t="s">
        <v>214</v>
      </c>
      <c r="D74" s="9" t="s">
        <v>77</v>
      </c>
      <c r="E74" s="9" t="s">
        <v>210</v>
      </c>
    </row>
    <row r="75" spans="1:5" ht="31.5" x14ac:dyDescent="0.25">
      <c r="A75" s="11" t="s">
        <v>74</v>
      </c>
      <c r="B75" s="10" t="s">
        <v>172</v>
      </c>
      <c r="C75" s="8" t="s">
        <v>214</v>
      </c>
      <c r="D75" s="9" t="s">
        <v>77</v>
      </c>
      <c r="E75" s="9" t="s">
        <v>210</v>
      </c>
    </row>
    <row r="76" spans="1:5" ht="31.5" x14ac:dyDescent="0.25">
      <c r="A76" s="11" t="s">
        <v>75</v>
      </c>
      <c r="B76" s="10" t="s">
        <v>173</v>
      </c>
      <c r="C76" s="8" t="s">
        <v>214</v>
      </c>
      <c r="D76" s="9" t="s">
        <v>77</v>
      </c>
      <c r="E76" s="9" t="s">
        <v>210</v>
      </c>
    </row>
    <row r="77" spans="1:5" ht="31.5" x14ac:dyDescent="0.25">
      <c r="A77" s="11" t="s">
        <v>76</v>
      </c>
      <c r="B77" s="10" t="s">
        <v>174</v>
      </c>
      <c r="C77" s="8" t="s">
        <v>214</v>
      </c>
      <c r="D77" s="9" t="s">
        <v>77</v>
      </c>
      <c r="E77" s="9" t="s">
        <v>210</v>
      </c>
    </row>
    <row r="78" spans="1:5" ht="31.5" x14ac:dyDescent="0.25">
      <c r="A78" s="11" t="s">
        <v>65</v>
      </c>
      <c r="B78" s="10" t="s">
        <v>175</v>
      </c>
      <c r="C78" s="8" t="s">
        <v>214</v>
      </c>
      <c r="D78" s="9" t="s">
        <v>77</v>
      </c>
      <c r="E78" s="9" t="s">
        <v>210</v>
      </c>
    </row>
    <row r="79" spans="1:5" ht="31.5" x14ac:dyDescent="0.25">
      <c r="A79" s="11" t="s">
        <v>66</v>
      </c>
      <c r="B79" s="10" t="s">
        <v>176</v>
      </c>
      <c r="C79" s="8" t="s">
        <v>214</v>
      </c>
      <c r="D79" s="9" t="s">
        <v>77</v>
      </c>
      <c r="E79" s="9" t="s">
        <v>210</v>
      </c>
    </row>
    <row r="80" spans="1:5" ht="31.5" x14ac:dyDescent="0.25">
      <c r="A80" s="11" t="s">
        <v>67</v>
      </c>
      <c r="B80" s="10" t="s">
        <v>177</v>
      </c>
      <c r="C80" s="8" t="s">
        <v>214</v>
      </c>
      <c r="D80" s="9" t="s">
        <v>77</v>
      </c>
      <c r="E80" s="9" t="s">
        <v>210</v>
      </c>
    </row>
    <row r="81" spans="1:5" ht="31.5" x14ac:dyDescent="0.25">
      <c r="A81" s="11" t="s">
        <v>68</v>
      </c>
      <c r="B81" s="10" t="s">
        <v>178</v>
      </c>
      <c r="C81" s="8" t="s">
        <v>214</v>
      </c>
      <c r="D81" s="9" t="s">
        <v>77</v>
      </c>
      <c r="E81" s="9" t="s">
        <v>210</v>
      </c>
    </row>
    <row r="82" spans="1:5" ht="31.5" x14ac:dyDescent="0.25">
      <c r="A82" s="11" t="s">
        <v>69</v>
      </c>
      <c r="B82" s="10" t="s">
        <v>179</v>
      </c>
      <c r="C82" s="8" t="s">
        <v>214</v>
      </c>
      <c r="D82" s="9" t="s">
        <v>77</v>
      </c>
      <c r="E82" s="9" t="s">
        <v>210</v>
      </c>
    </row>
    <row r="83" spans="1:5" ht="31.5" x14ac:dyDescent="0.25">
      <c r="A83" s="11" t="s">
        <v>70</v>
      </c>
      <c r="B83" s="10" t="s">
        <v>180</v>
      </c>
      <c r="C83" s="8" t="s">
        <v>214</v>
      </c>
      <c r="D83" s="9" t="s">
        <v>77</v>
      </c>
      <c r="E83" s="9" t="s">
        <v>210</v>
      </c>
    </row>
    <row r="84" spans="1:5" ht="31.5" x14ac:dyDescent="0.25">
      <c r="A84" s="11" t="s">
        <v>71</v>
      </c>
      <c r="B84" s="10" t="s">
        <v>181</v>
      </c>
      <c r="C84" s="8" t="s">
        <v>214</v>
      </c>
      <c r="D84" s="9" t="s">
        <v>77</v>
      </c>
      <c r="E84" s="9" t="s">
        <v>210</v>
      </c>
    </row>
    <row r="85" spans="1:5" ht="31.5" x14ac:dyDescent="0.25">
      <c r="A85" s="11" t="s">
        <v>72</v>
      </c>
      <c r="B85" s="10" t="s">
        <v>182</v>
      </c>
      <c r="C85" s="8" t="s">
        <v>214</v>
      </c>
      <c r="D85" s="9" t="s">
        <v>77</v>
      </c>
      <c r="E85" s="9" t="s">
        <v>210</v>
      </c>
    </row>
    <row r="86" spans="1:5" ht="31.5" x14ac:dyDescent="0.25">
      <c r="A86" s="11" t="s">
        <v>121</v>
      </c>
      <c r="B86" s="10" t="s">
        <v>183</v>
      </c>
      <c r="C86" s="8" t="s">
        <v>214</v>
      </c>
      <c r="D86" s="9">
        <v>420</v>
      </c>
      <c r="E86" s="9" t="s">
        <v>210</v>
      </c>
    </row>
    <row r="87" spans="1:5" ht="31.5" x14ac:dyDescent="0.25">
      <c r="A87" s="11" t="s">
        <v>122</v>
      </c>
      <c r="B87" s="10" t="s">
        <v>184</v>
      </c>
      <c r="C87" s="8" t="s">
        <v>214</v>
      </c>
      <c r="D87" s="9">
        <v>320</v>
      </c>
      <c r="E87" s="9" t="s">
        <v>210</v>
      </c>
    </row>
    <row r="88" spans="1:5" ht="31.5" x14ac:dyDescent="0.25">
      <c r="A88" s="11" t="s">
        <v>123</v>
      </c>
      <c r="B88" s="10" t="s">
        <v>185</v>
      </c>
      <c r="C88" s="8" t="s">
        <v>214</v>
      </c>
      <c r="D88" s="9">
        <v>342</v>
      </c>
      <c r="E88" s="9" t="s">
        <v>210</v>
      </c>
    </row>
    <row r="89" spans="1:5" ht="31.5" x14ac:dyDescent="0.25">
      <c r="A89" s="11" t="s">
        <v>124</v>
      </c>
      <c r="B89" s="10" t="s">
        <v>186</v>
      </c>
      <c r="C89" s="8" t="s">
        <v>214</v>
      </c>
      <c r="D89" s="9">
        <v>360</v>
      </c>
      <c r="E89" s="9" t="s">
        <v>210</v>
      </c>
    </row>
    <row r="90" spans="1:5" ht="31.5" x14ac:dyDescent="0.25">
      <c r="A90" s="11" t="s">
        <v>125</v>
      </c>
      <c r="B90" s="10" t="s">
        <v>187</v>
      </c>
      <c r="C90" s="8" t="s">
        <v>214</v>
      </c>
      <c r="D90" s="9">
        <v>348</v>
      </c>
      <c r="E90" s="9" t="s">
        <v>210</v>
      </c>
    </row>
    <row r="91" spans="1:5" ht="31.5" x14ac:dyDescent="0.25">
      <c r="A91" s="11" t="s">
        <v>126</v>
      </c>
      <c r="B91" s="10" t="s">
        <v>188</v>
      </c>
      <c r="C91" s="8" t="s">
        <v>214</v>
      </c>
      <c r="D91" s="9">
        <v>1048</v>
      </c>
      <c r="E91" s="9" t="s">
        <v>210</v>
      </c>
    </row>
    <row r="92" spans="1:5" ht="31.5" x14ac:dyDescent="0.25">
      <c r="A92" s="11" t="s">
        <v>127</v>
      </c>
      <c r="B92" s="10" t="s">
        <v>189</v>
      </c>
      <c r="C92" s="8" t="s">
        <v>214</v>
      </c>
      <c r="D92" s="9">
        <v>308</v>
      </c>
      <c r="E92" s="9" t="s">
        <v>210</v>
      </c>
    </row>
    <row r="93" spans="1:5" ht="31.5" x14ac:dyDescent="0.25">
      <c r="A93" s="11" t="s">
        <v>4</v>
      </c>
      <c r="B93" s="10" t="s">
        <v>190</v>
      </c>
      <c r="C93" s="8" t="s">
        <v>214</v>
      </c>
      <c r="D93" s="9" t="e">
        <v>#N/A</v>
      </c>
      <c r="E93" s="9" t="s">
        <v>210</v>
      </c>
    </row>
    <row r="94" spans="1:5" ht="31.5" x14ac:dyDescent="0.25">
      <c r="A94" s="11" t="s">
        <v>128</v>
      </c>
      <c r="B94" s="10" t="s">
        <v>191</v>
      </c>
      <c r="C94" s="8" t="s">
        <v>214</v>
      </c>
      <c r="D94" s="9">
        <v>308</v>
      </c>
      <c r="E94" s="9" t="s">
        <v>210</v>
      </c>
    </row>
    <row r="95" spans="1:5" ht="31.5" x14ac:dyDescent="0.25">
      <c r="A95" s="11" t="s">
        <v>207</v>
      </c>
      <c r="B95" s="10" t="s">
        <v>206</v>
      </c>
      <c r="C95" s="8" t="s">
        <v>214</v>
      </c>
      <c r="D95" s="9">
        <v>420</v>
      </c>
      <c r="E95" s="9" t="s">
        <v>210</v>
      </c>
    </row>
    <row r="96" spans="1:5" ht="31.5" x14ac:dyDescent="0.25">
      <c r="A96" s="11" t="s">
        <v>203</v>
      </c>
      <c r="B96" s="10" t="s">
        <v>202</v>
      </c>
      <c r="C96" s="8" t="s">
        <v>214</v>
      </c>
      <c r="D96" s="9">
        <v>474</v>
      </c>
      <c r="E96" s="9" t="s">
        <v>210</v>
      </c>
    </row>
    <row r="97" spans="1:5" ht="31.5" x14ac:dyDescent="0.25">
      <c r="A97" s="11" t="s">
        <v>2</v>
      </c>
      <c r="B97" s="10" t="s">
        <v>192</v>
      </c>
      <c r="C97" s="8" t="s">
        <v>214</v>
      </c>
      <c r="D97" s="9">
        <v>420</v>
      </c>
      <c r="E97" s="9" t="s">
        <v>210</v>
      </c>
    </row>
    <row r="98" spans="1:5" ht="31.5" x14ac:dyDescent="0.25">
      <c r="A98" s="11" t="s">
        <v>3</v>
      </c>
      <c r="B98" s="10" t="s">
        <v>193</v>
      </c>
      <c r="C98" s="8" t="s">
        <v>214</v>
      </c>
      <c r="D98" s="9">
        <v>1048</v>
      </c>
      <c r="E98" s="9" t="s">
        <v>210</v>
      </c>
    </row>
    <row r="99" spans="1:5" ht="31.5" x14ac:dyDescent="0.25">
      <c r="A99" s="11" t="s">
        <v>57</v>
      </c>
      <c r="B99" s="10" t="s">
        <v>194</v>
      </c>
      <c r="C99" s="8" t="s">
        <v>214</v>
      </c>
      <c r="D99" s="9">
        <v>308</v>
      </c>
      <c r="E99" s="9" t="s">
        <v>210</v>
      </c>
    </row>
    <row r="100" spans="1:5" ht="31.5" x14ac:dyDescent="0.25">
      <c r="A100" s="11" t="s">
        <v>129</v>
      </c>
      <c r="B100" s="10" t="s">
        <v>195</v>
      </c>
      <c r="C100" s="8" t="s">
        <v>214</v>
      </c>
      <c r="D100" s="9" t="e">
        <v>#N/A</v>
      </c>
      <c r="E100" s="9" t="s">
        <v>210</v>
      </c>
    </row>
    <row r="101" spans="1:5" ht="31.5" x14ac:dyDescent="0.25">
      <c r="A101" s="11" t="s">
        <v>58</v>
      </c>
      <c r="B101" s="10" t="s">
        <v>196</v>
      </c>
      <c r="C101" s="8" t="s">
        <v>214</v>
      </c>
      <c r="D101" s="9">
        <v>308</v>
      </c>
      <c r="E101" s="9" t="s">
        <v>210</v>
      </c>
    </row>
    <row r="102" spans="1:5" ht="31.5" x14ac:dyDescent="0.25">
      <c r="A102" s="11" t="s">
        <v>5</v>
      </c>
      <c r="B102" s="10" t="s">
        <v>197</v>
      </c>
      <c r="C102" s="8" t="s">
        <v>214</v>
      </c>
      <c r="D102" s="9">
        <v>320</v>
      </c>
      <c r="E102" s="9" t="s">
        <v>210</v>
      </c>
    </row>
    <row r="103" spans="1:5" ht="31.5" x14ac:dyDescent="0.25">
      <c r="A103" s="11" t="s">
        <v>6</v>
      </c>
      <c r="B103" s="10" t="s">
        <v>198</v>
      </c>
      <c r="C103" s="8" t="s">
        <v>214</v>
      </c>
      <c r="D103" s="9">
        <v>342</v>
      </c>
      <c r="E103" s="9" t="s">
        <v>210</v>
      </c>
    </row>
    <row r="104" spans="1:5" ht="31.5" x14ac:dyDescent="0.25">
      <c r="A104" s="11" t="s">
        <v>7</v>
      </c>
      <c r="B104" s="10" t="s">
        <v>199</v>
      </c>
      <c r="C104" s="8" t="s">
        <v>214</v>
      </c>
      <c r="D104" s="9">
        <v>360</v>
      </c>
      <c r="E104" s="9" t="s">
        <v>210</v>
      </c>
    </row>
    <row r="105" spans="1:5" ht="31.5" x14ac:dyDescent="0.25">
      <c r="A105" s="11" t="s">
        <v>55</v>
      </c>
      <c r="B105" s="10" t="s">
        <v>200</v>
      </c>
      <c r="C105" s="8" t="s">
        <v>214</v>
      </c>
      <c r="D105" s="9">
        <v>348</v>
      </c>
      <c r="E105" s="9" t="s">
        <v>210</v>
      </c>
    </row>
    <row r="106" spans="1:5" ht="31.5" x14ac:dyDescent="0.25">
      <c r="A106" s="11" t="s">
        <v>204</v>
      </c>
      <c r="B106" s="10" t="s">
        <v>205</v>
      </c>
      <c r="C106" s="8" t="s">
        <v>214</v>
      </c>
      <c r="D106" s="9">
        <v>420</v>
      </c>
      <c r="E106" s="9" t="s">
        <v>210</v>
      </c>
    </row>
    <row r="107" spans="1:5" ht="31.5" x14ac:dyDescent="0.25">
      <c r="A107" s="11" t="s">
        <v>108</v>
      </c>
      <c r="B107" s="10" t="s">
        <v>201</v>
      </c>
      <c r="C107" s="8" t="s">
        <v>214</v>
      </c>
      <c r="D107" s="9">
        <v>474</v>
      </c>
      <c r="E107" s="9" t="s">
        <v>210</v>
      </c>
    </row>
    <row r="108" spans="1:5" ht="31.5" x14ac:dyDescent="0.25">
      <c r="A108" s="4" t="s">
        <v>287</v>
      </c>
      <c r="B108" s="10" t="s">
        <v>302</v>
      </c>
      <c r="C108" s="8" t="s">
        <v>214</v>
      </c>
      <c r="D108" s="21" t="s">
        <v>77</v>
      </c>
      <c r="E108" s="9" t="s">
        <v>210</v>
      </c>
    </row>
    <row r="109" spans="1:5" ht="31.5" x14ac:dyDescent="0.25">
      <c r="A109" s="4" t="s">
        <v>288</v>
      </c>
      <c r="B109" s="10" t="s">
        <v>303</v>
      </c>
      <c r="C109" s="8" t="s">
        <v>214</v>
      </c>
      <c r="D109" s="21" t="s">
        <v>77</v>
      </c>
      <c r="E109" s="9" t="s">
        <v>210</v>
      </c>
    </row>
    <row r="110" spans="1:5" ht="31.5" x14ac:dyDescent="0.25">
      <c r="A110" s="4" t="s">
        <v>289</v>
      </c>
      <c r="B110" s="10" t="s">
        <v>304</v>
      </c>
      <c r="C110" s="8" t="s">
        <v>214</v>
      </c>
      <c r="D110" s="21" t="s">
        <v>77</v>
      </c>
      <c r="E110" s="9" t="s">
        <v>210</v>
      </c>
    </row>
    <row r="111" spans="1:5" ht="31.5" x14ac:dyDescent="0.25">
      <c r="A111" s="4" t="s">
        <v>290</v>
      </c>
      <c r="B111" s="10" t="s">
        <v>305</v>
      </c>
      <c r="C111" s="8" t="s">
        <v>214</v>
      </c>
      <c r="D111" s="21" t="s">
        <v>77</v>
      </c>
      <c r="E111" s="9" t="s">
        <v>210</v>
      </c>
    </row>
    <row r="112" spans="1:5" ht="31.5" x14ac:dyDescent="0.25">
      <c r="A112" s="4" t="s">
        <v>291</v>
      </c>
      <c r="B112" s="10" t="s">
        <v>306</v>
      </c>
      <c r="C112" s="8" t="s">
        <v>214</v>
      </c>
      <c r="D112" s="21" t="s">
        <v>77</v>
      </c>
      <c r="E112" s="9" t="s">
        <v>210</v>
      </c>
    </row>
    <row r="113" spans="1:5" ht="31.5" x14ac:dyDescent="0.25">
      <c r="A113" s="4" t="s">
        <v>292</v>
      </c>
      <c r="B113" s="10" t="s">
        <v>307</v>
      </c>
      <c r="C113" s="8" t="s">
        <v>214</v>
      </c>
      <c r="D113" s="21" t="s">
        <v>77</v>
      </c>
      <c r="E113" s="9" t="s">
        <v>210</v>
      </c>
    </row>
    <row r="114" spans="1:5" ht="31.5" x14ac:dyDescent="0.25">
      <c r="A114" s="4" t="s">
        <v>293</v>
      </c>
      <c r="B114" s="10" t="s">
        <v>308</v>
      </c>
      <c r="C114" s="8" t="s">
        <v>214</v>
      </c>
      <c r="D114" s="21" t="s">
        <v>77</v>
      </c>
      <c r="E114" s="9" t="s">
        <v>210</v>
      </c>
    </row>
    <row r="115" spans="1:5" ht="31.5" x14ac:dyDescent="0.25">
      <c r="A115" s="4" t="s">
        <v>294</v>
      </c>
      <c r="B115" s="10" t="s">
        <v>309</v>
      </c>
      <c r="C115" s="8" t="s">
        <v>214</v>
      </c>
      <c r="D115" s="21" t="s">
        <v>77</v>
      </c>
      <c r="E115" s="9" t="s">
        <v>210</v>
      </c>
    </row>
    <row r="116" spans="1:5" ht="31.5" x14ac:dyDescent="0.25">
      <c r="A116" s="4" t="s">
        <v>295</v>
      </c>
      <c r="B116" s="10" t="s">
        <v>310</v>
      </c>
      <c r="C116" s="8" t="s">
        <v>214</v>
      </c>
      <c r="D116" s="21" t="s">
        <v>77</v>
      </c>
      <c r="E116" s="9" t="s">
        <v>210</v>
      </c>
    </row>
    <row r="117" spans="1:5" ht="31.5" x14ac:dyDescent="0.25">
      <c r="A117" s="4" t="s">
        <v>296</v>
      </c>
      <c r="B117" s="10" t="s">
        <v>311</v>
      </c>
      <c r="C117" s="8" t="s">
        <v>214</v>
      </c>
      <c r="D117" s="21" t="s">
        <v>77</v>
      </c>
      <c r="E117" s="9" t="s">
        <v>210</v>
      </c>
    </row>
    <row r="118" spans="1:5" ht="31.5" x14ac:dyDescent="0.25">
      <c r="A118" s="4" t="s">
        <v>297</v>
      </c>
      <c r="B118" s="10" t="s">
        <v>312</v>
      </c>
      <c r="C118" s="8" t="s">
        <v>214</v>
      </c>
      <c r="D118" s="21" t="s">
        <v>77</v>
      </c>
      <c r="E118" s="9" t="s">
        <v>210</v>
      </c>
    </row>
    <row r="119" spans="1:5" ht="31.5" x14ac:dyDescent="0.25">
      <c r="A119" s="4" t="s">
        <v>298</v>
      </c>
      <c r="B119" s="10" t="s">
        <v>313</v>
      </c>
      <c r="C119" s="8" t="s">
        <v>214</v>
      </c>
      <c r="D119" s="21" t="s">
        <v>77</v>
      </c>
      <c r="E119" s="9" t="s">
        <v>210</v>
      </c>
    </row>
    <row r="120" spans="1:5" ht="31.5" x14ac:dyDescent="0.25">
      <c r="A120" s="4" t="s">
        <v>299</v>
      </c>
      <c r="B120" s="10" t="s">
        <v>314</v>
      </c>
      <c r="C120" s="8" t="s">
        <v>214</v>
      </c>
      <c r="D120" s="21" t="s">
        <v>77</v>
      </c>
      <c r="E120" s="9" t="s">
        <v>210</v>
      </c>
    </row>
    <row r="121" spans="1:5" ht="31.5" x14ac:dyDescent="0.25">
      <c r="A121" s="4" t="s">
        <v>300</v>
      </c>
      <c r="B121" s="10" t="s">
        <v>315</v>
      </c>
      <c r="C121" s="8" t="s">
        <v>214</v>
      </c>
      <c r="D121" s="21" t="s">
        <v>77</v>
      </c>
      <c r="E121" s="9" t="s">
        <v>210</v>
      </c>
    </row>
    <row r="122" spans="1:5" ht="31.5" x14ac:dyDescent="0.25">
      <c r="A122" s="4" t="s">
        <v>301</v>
      </c>
      <c r="B122" s="10" t="s">
        <v>316</v>
      </c>
      <c r="C122" s="8" t="s">
        <v>214</v>
      </c>
      <c r="D122" s="21" t="s">
        <v>77</v>
      </c>
      <c r="E122" s="9" t="s">
        <v>210</v>
      </c>
    </row>
    <row r="123" spans="1:5" x14ac:dyDescent="0.25">
      <c r="A123" s="5" t="s">
        <v>54</v>
      </c>
      <c r="B123" s="6" t="s">
        <v>254</v>
      </c>
      <c r="C123" s="4" t="s">
        <v>216</v>
      </c>
      <c r="D123" s="21">
        <v>480</v>
      </c>
      <c r="E123" s="9" t="s">
        <v>210</v>
      </c>
    </row>
    <row r="124" spans="1:5" x14ac:dyDescent="0.25">
      <c r="A124" s="5" t="s">
        <v>49</v>
      </c>
      <c r="B124" s="6" t="s">
        <v>249</v>
      </c>
      <c r="C124" s="4" t="s">
        <v>216</v>
      </c>
      <c r="D124" s="21">
        <v>400</v>
      </c>
      <c r="E124" s="9" t="s">
        <v>210</v>
      </c>
    </row>
    <row r="125" spans="1:5" x14ac:dyDescent="0.25">
      <c r="A125" s="5" t="s">
        <v>50</v>
      </c>
      <c r="B125" s="6" t="s">
        <v>250</v>
      </c>
      <c r="C125" s="4" t="s">
        <v>216</v>
      </c>
      <c r="D125" s="21">
        <v>400</v>
      </c>
      <c r="E125" s="9" t="s">
        <v>210</v>
      </c>
    </row>
    <row r="126" spans="1:5" x14ac:dyDescent="0.25">
      <c r="A126" s="5" t="s">
        <v>51</v>
      </c>
      <c r="B126" s="6" t="s">
        <v>251</v>
      </c>
      <c r="C126" s="4" t="s">
        <v>216</v>
      </c>
      <c r="D126" s="21">
        <v>420</v>
      </c>
      <c r="E126" s="9" t="s">
        <v>210</v>
      </c>
    </row>
    <row r="127" spans="1:5" x14ac:dyDescent="0.25">
      <c r="A127" s="5" t="s">
        <v>52</v>
      </c>
      <c r="B127" s="6" t="s">
        <v>252</v>
      </c>
      <c r="C127" s="4" t="s">
        <v>216</v>
      </c>
      <c r="D127" s="21">
        <v>420</v>
      </c>
      <c r="E127" s="9" t="s">
        <v>210</v>
      </c>
    </row>
    <row r="128" spans="1:5" x14ac:dyDescent="0.25">
      <c r="A128" s="5" t="s">
        <v>53</v>
      </c>
      <c r="B128" s="6" t="s">
        <v>253</v>
      </c>
      <c r="C128" s="4" t="s">
        <v>216</v>
      </c>
      <c r="D128" s="21">
        <v>460</v>
      </c>
      <c r="E128" s="9" t="s">
        <v>210</v>
      </c>
    </row>
    <row r="129" spans="1:5" x14ac:dyDescent="0.25">
      <c r="A129" s="5" t="s">
        <v>39</v>
      </c>
      <c r="B129" s="6" t="s">
        <v>40</v>
      </c>
      <c r="C129" s="4" t="s">
        <v>217</v>
      </c>
      <c r="D129" s="21">
        <v>284.66879999999998</v>
      </c>
      <c r="E129" s="9" t="s">
        <v>210</v>
      </c>
    </row>
    <row r="130" spans="1:5" x14ac:dyDescent="0.25">
      <c r="A130" s="5" t="s">
        <v>47</v>
      </c>
      <c r="B130" s="6" t="s">
        <v>48</v>
      </c>
      <c r="C130" s="4" t="s">
        <v>217</v>
      </c>
      <c r="D130" s="21">
        <v>201.756</v>
      </c>
      <c r="E130" s="9" t="s">
        <v>210</v>
      </c>
    </row>
    <row r="131" spans="1:5" x14ac:dyDescent="0.25">
      <c r="A131" s="4" t="s">
        <v>255</v>
      </c>
      <c r="B131" s="24" t="s">
        <v>270</v>
      </c>
      <c r="C131" s="4" t="s">
        <v>285</v>
      </c>
      <c r="D131" s="21">
        <v>236</v>
      </c>
      <c r="E131" s="9" t="s">
        <v>210</v>
      </c>
    </row>
    <row r="132" spans="1:5" x14ac:dyDescent="0.25">
      <c r="A132" s="4" t="s">
        <v>256</v>
      </c>
      <c r="B132" s="24" t="s">
        <v>271</v>
      </c>
      <c r="C132" s="4" t="s">
        <v>285</v>
      </c>
      <c r="D132" s="21">
        <v>236</v>
      </c>
      <c r="E132" s="9" t="s">
        <v>210</v>
      </c>
    </row>
    <row r="133" spans="1:5" x14ac:dyDescent="0.25">
      <c r="A133" s="4" t="s">
        <v>257</v>
      </c>
      <c r="B133" s="24" t="s">
        <v>272</v>
      </c>
      <c r="C133" s="4" t="s">
        <v>285</v>
      </c>
      <c r="D133" s="21">
        <v>290</v>
      </c>
      <c r="E133" s="9" t="s">
        <v>210</v>
      </c>
    </row>
    <row r="134" spans="1:5" x14ac:dyDescent="0.25">
      <c r="A134" s="4" t="s">
        <v>258</v>
      </c>
      <c r="B134" s="24" t="s">
        <v>273</v>
      </c>
      <c r="C134" s="4" t="s">
        <v>285</v>
      </c>
      <c r="D134" s="21">
        <v>150</v>
      </c>
      <c r="E134" s="9" t="s">
        <v>210</v>
      </c>
    </row>
    <row r="135" spans="1:5" x14ac:dyDescent="0.25">
      <c r="A135" s="4" t="s">
        <v>259</v>
      </c>
      <c r="B135" s="24" t="s">
        <v>274</v>
      </c>
      <c r="C135" s="4" t="s">
        <v>285</v>
      </c>
      <c r="D135" s="21">
        <v>850</v>
      </c>
      <c r="E135" s="9" t="s">
        <v>210</v>
      </c>
    </row>
    <row r="136" spans="1:5" x14ac:dyDescent="0.25">
      <c r="A136" s="4" t="s">
        <v>260</v>
      </c>
      <c r="B136" s="24" t="s">
        <v>275</v>
      </c>
      <c r="C136" s="4" t="s">
        <v>285</v>
      </c>
      <c r="D136" s="21">
        <v>150</v>
      </c>
      <c r="E136" s="9" t="s">
        <v>210</v>
      </c>
    </row>
    <row r="137" spans="1:5" x14ac:dyDescent="0.25">
      <c r="A137" s="4" t="s">
        <v>261</v>
      </c>
      <c r="B137" s="24" t="s">
        <v>276</v>
      </c>
      <c r="C137" s="4" t="s">
        <v>285</v>
      </c>
      <c r="D137" s="21">
        <v>1100</v>
      </c>
      <c r="E137" s="9" t="s">
        <v>210</v>
      </c>
    </row>
    <row r="138" spans="1:5" x14ac:dyDescent="0.25">
      <c r="A138" s="4" t="s">
        <v>262</v>
      </c>
      <c r="B138" s="24" t="s">
        <v>277</v>
      </c>
      <c r="C138" s="4" t="s">
        <v>285</v>
      </c>
      <c r="D138" s="21">
        <v>150</v>
      </c>
      <c r="E138" s="9" t="s">
        <v>210</v>
      </c>
    </row>
    <row r="139" spans="1:5" x14ac:dyDescent="0.25">
      <c r="A139" s="4" t="s">
        <v>263</v>
      </c>
      <c r="B139" s="24" t="s">
        <v>278</v>
      </c>
      <c r="C139" s="4" t="s">
        <v>285</v>
      </c>
      <c r="D139" s="21">
        <v>156</v>
      </c>
      <c r="E139" s="9" t="s">
        <v>210</v>
      </c>
    </row>
    <row r="140" spans="1:5" x14ac:dyDescent="0.25">
      <c r="A140" s="4" t="s">
        <v>264</v>
      </c>
      <c r="B140" s="24" t="s">
        <v>279</v>
      </c>
      <c r="C140" s="4" t="s">
        <v>285</v>
      </c>
      <c r="D140" s="21">
        <v>160</v>
      </c>
      <c r="E140" s="9" t="s">
        <v>210</v>
      </c>
    </row>
    <row r="141" spans="1:5" x14ac:dyDescent="0.25">
      <c r="A141" s="4" t="s">
        <v>265</v>
      </c>
      <c r="B141" s="24" t="s">
        <v>280</v>
      </c>
      <c r="C141" s="4" t="s">
        <v>285</v>
      </c>
      <c r="D141" s="21">
        <v>160</v>
      </c>
      <c r="E141" s="9" t="s">
        <v>210</v>
      </c>
    </row>
    <row r="142" spans="1:5" x14ac:dyDescent="0.25">
      <c r="A142" s="4" t="s">
        <v>266</v>
      </c>
      <c r="B142" s="24" t="s">
        <v>281</v>
      </c>
      <c r="C142" s="4" t="s">
        <v>285</v>
      </c>
      <c r="D142" s="21">
        <v>160</v>
      </c>
      <c r="E142" s="9" t="s">
        <v>210</v>
      </c>
    </row>
    <row r="143" spans="1:5" x14ac:dyDescent="0.25">
      <c r="A143" s="4" t="s">
        <v>267</v>
      </c>
      <c r="B143" s="24" t="s">
        <v>282</v>
      </c>
      <c r="C143" s="4" t="s">
        <v>285</v>
      </c>
      <c r="D143" s="21">
        <v>190</v>
      </c>
      <c r="E143" s="9" t="s">
        <v>210</v>
      </c>
    </row>
    <row r="144" spans="1:5" x14ac:dyDescent="0.25">
      <c r="A144" s="4" t="s">
        <v>268</v>
      </c>
      <c r="B144" s="24" t="s">
        <v>283</v>
      </c>
      <c r="C144" s="4" t="s">
        <v>285</v>
      </c>
      <c r="D144" s="21">
        <v>220</v>
      </c>
      <c r="E144" s="9" t="s">
        <v>210</v>
      </c>
    </row>
    <row r="145" spans="1:5" x14ac:dyDescent="0.25">
      <c r="A145" s="4" t="s">
        <v>269</v>
      </c>
      <c r="B145" s="24" t="s">
        <v>284</v>
      </c>
      <c r="C145" s="4" t="s">
        <v>285</v>
      </c>
      <c r="D145" s="21">
        <v>230</v>
      </c>
      <c r="E145" s="9" t="s">
        <v>210</v>
      </c>
    </row>
    <row r="146" spans="1:5" x14ac:dyDescent="0.25">
      <c r="A146" s="4" t="s">
        <v>56</v>
      </c>
      <c r="B146" s="6" t="s">
        <v>235</v>
      </c>
      <c r="C146" s="4" t="s">
        <v>215</v>
      </c>
      <c r="D146" s="21">
        <v>560</v>
      </c>
      <c r="E146" s="9" t="s">
        <v>210</v>
      </c>
    </row>
    <row r="147" spans="1:5" x14ac:dyDescent="0.25">
      <c r="A147" s="4" t="s">
        <v>8</v>
      </c>
      <c r="B147" s="6" t="s">
        <v>234</v>
      </c>
      <c r="C147" s="4" t="s">
        <v>215</v>
      </c>
      <c r="D147" s="21">
        <v>660</v>
      </c>
      <c r="E147" s="9" t="s">
        <v>210</v>
      </c>
    </row>
    <row r="148" spans="1:5" x14ac:dyDescent="0.25">
      <c r="A148" s="4" t="s">
        <v>9</v>
      </c>
      <c r="B148" s="6" t="s">
        <v>236</v>
      </c>
      <c r="C148" s="4" t="s">
        <v>215</v>
      </c>
      <c r="D148" s="21">
        <v>1100</v>
      </c>
      <c r="E148" s="9" t="s">
        <v>210</v>
      </c>
    </row>
    <row r="149" spans="1:5" x14ac:dyDescent="0.25">
      <c r="A149" s="4" t="s">
        <v>10</v>
      </c>
      <c r="B149" s="6" t="s">
        <v>237</v>
      </c>
      <c r="C149" s="4" t="s">
        <v>215</v>
      </c>
      <c r="D149" s="21">
        <v>360</v>
      </c>
      <c r="E149" s="9" t="s">
        <v>210</v>
      </c>
    </row>
    <row r="150" spans="1:5" x14ac:dyDescent="0.25">
      <c r="A150" s="4" t="s">
        <v>11</v>
      </c>
      <c r="B150" s="6" t="s">
        <v>238</v>
      </c>
      <c r="C150" s="4" t="s">
        <v>215</v>
      </c>
      <c r="D150" s="21">
        <v>1800</v>
      </c>
      <c r="E150" s="9" t="s">
        <v>210</v>
      </c>
    </row>
    <row r="151" spans="1:5" x14ac:dyDescent="0.25">
      <c r="A151" s="4" t="s">
        <v>12</v>
      </c>
      <c r="B151" s="6" t="s">
        <v>239</v>
      </c>
      <c r="C151" s="4" t="s">
        <v>215</v>
      </c>
      <c r="D151" s="21">
        <v>400</v>
      </c>
      <c r="E151" s="9" t="s">
        <v>210</v>
      </c>
    </row>
    <row r="152" spans="1:5" x14ac:dyDescent="0.25">
      <c r="A152" s="4" t="s">
        <v>13</v>
      </c>
      <c r="B152" s="6" t="s">
        <v>240</v>
      </c>
      <c r="C152" s="4" t="s">
        <v>215</v>
      </c>
      <c r="D152" s="21">
        <v>3800</v>
      </c>
      <c r="E152" s="9" t="s">
        <v>210</v>
      </c>
    </row>
    <row r="153" spans="1:5" x14ac:dyDescent="0.25">
      <c r="A153" s="4" t="s">
        <v>14</v>
      </c>
      <c r="B153" s="6" t="s">
        <v>241</v>
      </c>
      <c r="C153" s="4" t="s">
        <v>215</v>
      </c>
      <c r="D153" s="21">
        <v>400</v>
      </c>
      <c r="E153" s="9" t="s">
        <v>210</v>
      </c>
    </row>
    <row r="154" spans="1:5" x14ac:dyDescent="0.25">
      <c r="A154" s="4" t="s">
        <v>15</v>
      </c>
      <c r="B154" s="6" t="s">
        <v>242</v>
      </c>
      <c r="C154" s="4" t="s">
        <v>215</v>
      </c>
      <c r="D154" s="21">
        <v>420</v>
      </c>
      <c r="E154" s="9" t="s">
        <v>210</v>
      </c>
    </row>
    <row r="155" spans="1:5" x14ac:dyDescent="0.25">
      <c r="A155" s="4" t="s">
        <v>16</v>
      </c>
      <c r="B155" s="6" t="s">
        <v>243</v>
      </c>
      <c r="C155" s="4" t="s">
        <v>215</v>
      </c>
      <c r="D155" s="21">
        <v>460</v>
      </c>
      <c r="E155" s="9" t="s">
        <v>210</v>
      </c>
    </row>
    <row r="156" spans="1:5" x14ac:dyDescent="0.25">
      <c r="A156" s="4" t="s">
        <v>17</v>
      </c>
      <c r="B156" s="6" t="s">
        <v>244</v>
      </c>
      <c r="C156" s="4" t="s">
        <v>215</v>
      </c>
      <c r="D156" s="21">
        <v>520</v>
      </c>
      <c r="E156" s="9" t="s">
        <v>210</v>
      </c>
    </row>
    <row r="157" spans="1:5" x14ac:dyDescent="0.25">
      <c r="A157" s="4" t="s">
        <v>18</v>
      </c>
      <c r="B157" s="6" t="s">
        <v>245</v>
      </c>
      <c r="C157" s="4" t="s">
        <v>215</v>
      </c>
      <c r="D157" s="21">
        <v>540</v>
      </c>
      <c r="E157" s="9" t="s">
        <v>210</v>
      </c>
    </row>
    <row r="158" spans="1:5" x14ac:dyDescent="0.25">
      <c r="A158" s="4" t="s">
        <v>19</v>
      </c>
      <c r="B158" s="6" t="s">
        <v>246</v>
      </c>
      <c r="C158" s="4" t="s">
        <v>215</v>
      </c>
      <c r="D158" s="21">
        <v>540</v>
      </c>
      <c r="E158" s="9" t="s">
        <v>210</v>
      </c>
    </row>
    <row r="159" spans="1:5" x14ac:dyDescent="0.25">
      <c r="A159" s="4" t="s">
        <v>20</v>
      </c>
      <c r="B159" s="6" t="s">
        <v>247</v>
      </c>
      <c r="C159" s="4" t="s">
        <v>215</v>
      </c>
      <c r="D159" s="21">
        <v>580</v>
      </c>
      <c r="E159" s="9" t="s">
        <v>210</v>
      </c>
    </row>
    <row r="160" spans="1:5" x14ac:dyDescent="0.25">
      <c r="A160" s="4" t="s">
        <v>21</v>
      </c>
      <c r="B160" s="6" t="s">
        <v>248</v>
      </c>
      <c r="C160" s="4" t="s">
        <v>215</v>
      </c>
      <c r="D160" s="21">
        <v>620</v>
      </c>
      <c r="E160" s="9" t="s">
        <v>210</v>
      </c>
    </row>
    <row r="167" spans="1:5" x14ac:dyDescent="0.25">
      <c r="A167" s="27" t="s">
        <v>38</v>
      </c>
      <c r="B167" s="27"/>
      <c r="C167" s="27"/>
      <c r="D167" s="27"/>
      <c r="E167" s="27"/>
    </row>
  </sheetData>
  <autoFilter ref="A7:E7">
    <filterColumn colId="3" showButton="0"/>
    <sortState ref="A8:E175">
      <sortCondition ref="B7"/>
    </sortState>
  </autoFilter>
  <mergeCells count="7">
    <mergeCell ref="A6:B6"/>
    <mergeCell ref="A167:E167"/>
    <mergeCell ref="A2:B2"/>
    <mergeCell ref="A3:B3"/>
    <mergeCell ref="A4:B4"/>
    <mergeCell ref="A5:B5"/>
    <mergeCell ref="D7:E7"/>
  </mergeCells>
  <conditionalFormatting sqref="A39">
    <cfRule type="duplicateValues" dxfId="5" priority="6"/>
  </conditionalFormatting>
  <conditionalFormatting sqref="A40:A47">
    <cfRule type="duplicateValues" dxfId="4" priority="5"/>
  </conditionalFormatting>
  <conditionalFormatting sqref="A1:A1048576">
    <cfRule type="duplicateValues" dxfId="3" priority="1"/>
  </conditionalFormatting>
  <conditionalFormatting sqref="A105:A122">
    <cfRule type="duplicateValues" dxfId="2" priority="12"/>
  </conditionalFormatting>
  <conditionalFormatting sqref="A86:A104">
    <cfRule type="duplicateValues" dxfId="1" priority="14"/>
  </conditionalFormatting>
  <conditionalFormatting sqref="A48:A85">
    <cfRule type="duplicateValues" dxfId="0" priority="26"/>
  </conditionalFormatting>
  <pageMargins left="0.39370078740157483" right="0" top="0.19685039370078741" bottom="0.39370078740157483" header="0.31496062992125984" footer="0.31496062992125984"/>
  <pageSetup paperSize="9" scale="77" orientation="portrait" horizontalDpi="4294967292" verticalDpi="0" r:id="rId1"/>
  <headerFooter>
    <oddHeader>&amp;L&amp;G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2023-03-09T05:08:57Z</cp:lastPrinted>
  <dcterms:created xsi:type="dcterms:W3CDTF">2019-04-07T02:48:29Z</dcterms:created>
  <dcterms:modified xsi:type="dcterms:W3CDTF">2023-09-19T05:50:51Z</dcterms:modified>
</cp:coreProperties>
</file>